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80" windowHeight="8190" tabRatio="5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Дата в формате ДД.ММ.ГГГГ</t>
        </r>
      </text>
    </comment>
    <comment ref="Q18" authorId="0">
      <text>
        <r>
          <rPr>
            <sz val="11"/>
            <color rgb="FF000000"/>
            <rFont val="Calibri"/>
            <family val="2"/>
            <charset val="204"/>
          </rPr>
          <t>Дата в формате ДД.ММ.ГГГГ</t>
        </r>
      </text>
    </comment>
    <comment ref="R18" authorId="0">
      <text>
        <r>
          <rPr>
            <sz val="11"/>
            <color rgb="FF000000"/>
            <rFont val="Calibri"/>
            <family val="2"/>
            <charset val="204"/>
          </rPr>
          <t>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Числовые данные</t>
        </r>
      </text>
    </comment>
    <comment ref="V18" authorId="0">
      <text>
        <r>
          <rPr>
            <sz val="11"/>
            <color rgb="FF000000"/>
            <rFont val="Calibri"/>
            <family val="2"/>
            <charset val="204"/>
          </rPr>
          <t>Числовые данные</t>
        </r>
      </text>
    </comment>
    <comment ref="W18" authorId="0">
      <text>
        <r>
          <rPr>
            <sz val="11"/>
            <color rgb="FF000000"/>
            <rFont val="Calibri"/>
            <family val="2"/>
            <charset val="204"/>
          </rPr>
          <t>Текстовые данные</t>
        </r>
      </text>
    </comment>
    <comment ref="X18" authorId="0">
      <text>
        <r>
          <rPr>
            <sz val="11"/>
            <color rgb="FF000000"/>
            <rFont val="Calibri"/>
            <family val="2"/>
            <charset val="204"/>
          </rPr>
          <t>Текстовые данные</t>
        </r>
      </text>
    </comment>
    <comment ref="Z18" authorId="0">
      <text>
        <r>
          <rPr>
            <sz val="11"/>
            <color rgb="FF000000"/>
            <rFont val="Calibri"/>
            <family val="2"/>
            <charset val="204"/>
          </rPr>
          <t>Дата в формате ДД.ММ.ГГГГ</t>
        </r>
      </text>
    </comment>
    <comment ref="AB18" authorId="0">
      <text>
        <r>
          <rPr>
            <sz val="11"/>
            <color rgb="FF000000"/>
            <rFont val="Calibri"/>
            <family val="2"/>
            <charset val="204"/>
          </rPr>
          <t>Текстовые данные</t>
        </r>
      </text>
    </comment>
    <comment ref="AE18" authorId="0">
      <text>
        <r>
          <rPr>
            <sz val="11"/>
            <color rgb="FF000000"/>
            <rFont val="Calibri"/>
            <family val="2"/>
            <charset val="204"/>
          </rPr>
          <t>Текстовые данные</t>
        </r>
      </text>
    </comment>
    <comment ref="AI18"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<sst xmlns="http://schemas.openxmlformats.org/spreadsheetml/2006/main" count="1648" uniqueCount="676">
  <si>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</si>
  <si>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</si>
  <si>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</si>
  <si>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</si>
  <si>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</si>
  <si>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</si>
  <si>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</si>
  <si>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</si>
  <si>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</si>
  <si>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</si>
  <si>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</si>
  <si>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</si>
  <si>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</si>
  <si>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</si>
  <si>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</si>
  <si>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</si>
  <si>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</si>
  <si>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</si>
  <si>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</si>
  <si>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</si>
  <si>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</si>
  <si>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</si>
  <si>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</si>
  <si>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</si>
  <si>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</si>
  <si>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</si>
  <si>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</si>
  <si>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</si>
  <si>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</si>
  <si>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</si>
  <si>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</si>
  <si>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</si>
  <si>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</si>
  <si>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</si>
  <si>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</si>
  <si>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</si>
  <si>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</si>
  <si>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</si>
  <si>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</si>
  <si>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</si>
  <si>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</si>
  <si>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</si>
  <si>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</si>
  <si>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</si>
  <si>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</si>
  <si>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</si>
  <si>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</si>
  <si>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</si>
  <si>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</si>
  <si>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</si>
  <si>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</si>
  <si>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</si>
  <si>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</si>
  <si>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</si>
  <si>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</si>
  <si>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</si>
  <si>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</si>
  <si>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</si>
  <si>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</si>
  <si>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</si>
  <si>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</si>
  <si>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</si>
  <si>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</si>
  <si>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</si>
  <si>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</si>
  <si>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</si>
  <si>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</si>
  <si>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</si>
  <si>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</si>
  <si>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</si>
  <si>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</si>
  <si>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</si>
  <si>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</si>
  <si>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</si>
  <si>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</si>
  <si>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</si>
  <si>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</si>
  <si>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</si>
  <si>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</si>
  <si>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</si>
  <si>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</si>
  <si>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</si>
  <si>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</si>
  <si>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</si>
  <si>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</si>
  <si>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</si>
  <si>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</si>
  <si>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</si>
  <si>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</si>
  <si>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</si>
  <si>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</si>
  <si>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</si>
  <si>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</si>
  <si>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</si>
  <si>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2024064190</t>
  </si>
  <si>
    <t>Главное управление Генеральной прокуратуры РФ по Северо-Кавказскому и Южному федеральным округам</t>
  </si>
  <si>
    <t>07.12.2023</t>
  </si>
  <si>
    <t>08.08.2023</t>
  </si>
  <si>
    <t>version 24.10.2023</t>
  </si>
  <si>
    <t>Кавказское управление Ростехнадзора</t>
  </si>
  <si>
    <t>2024</t>
  </si>
  <si>
    <t xml:space="preserve">1. Юр. лицо 'АКЦИОНЕРНОЕ ОБЩЕСТВО "СТАВРОПОЛЬСКИЕ ГОРОДСКИЕ ЭЛЕКТРИЧЕСКИЕ СЕТИ"', ИНН 2636042440, ОГРН 1042600259460, адрес 355035, Ставропольский край, Г. СТАВРОПОЛЬ, УЛ. СУВОРОВА, Д. Д.2, , раб. адрес 26, Ставропольский край, ГОРОД СТАВРОПОЛЬ, СТАВРОПОЛЬ, </t>
  </si>
  <si>
    <t/>
  </si>
  <si>
    <t>Федеральный государственный энергетический надзор в сфере электроэнергетики</t>
  </si>
  <si>
    <t>1. адрес 355035, Ставропольский край, город Ставрополь, улица Суворова, дом 2,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</si>
  <si>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ст.29.1 Федерального закона от 26.03.2003 №35-ФЗ " Об электроэнергетике", null, 26.03.2003, Другое/ прочее соблюдение субъектами электроэнергетики и (или) потребителями электрической энергии обязательных требований в сфере электроэнергетики
2. Технический регламент Таможенного союза 
«О безопас-ности машин 
и оборудова-ния» (ТР ТС 010/2011), утвержденный решением Комиссии Таможенного союза
,  № 823, 18.10.2011, Статья статьи 5, 7, 8, 12
3. Федеральный закон «Технический регламент о безопасности зданий и сооружений»,  № 384-ФЗ, 30.12.2009, Пункт 5, Статья 36
4. Федеральный закон «Технический регламент о безопасности зданий и сооружений»,  № 384-ФЗ, 30.12.2009, Пункт 2, Статья 38
5. Федеральный закон «Технический регламент о безопасности зданий и сооружений»,  № 384-ФЗ, 30.12.2009, Статья 40
6. Федеральный закон 
«О техническом регулировании»
,  № 184-ФЗ, 27.12.2002, Пункт 5, Статья 24
7. Постановление Правительства Российской Федерации «Об утверждении Правил расследования причин аварий в электро-энергетике»
, № 846, 28.10.2009, Пункт 3, 5, 7, 8, 14 - 25, 27, 28
8.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1 - 4,  7 - 10, приложение
9.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  № 160, 24.02.2009, Пункт 2, 5,         7 - 12, 14 - 21, 23
10.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   № 937, 13.08.2018, Пункт 16, 23, 26, 27, 28,  36 - 39, 41 - 43, 47 - 54, 59, 60, 62, 66, 68, 79, 83,  99 - 101, 103, 104, 124 - 133,  138 - 152.  154 - 159, 163, 167, 168,  170 - 179, 181
11. Приказ Минэнерго России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13.09.2018 № 757,от 12.07.2018 № 548»
, 04.10.2022 № 1070 (зарегистри-рован  Минюстом России 06.12.2022, рег.  № 71384),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12. Приказ Минэнерго России «Об утверждении Правил работы с персоналом в организациях электроэнергетики Российской Федерации»,  № 796 (зарегистрирован Минюстом России 18.01.2021, рег.  № 62115), 22.09.2020, Пункт 6 - 29, 32 - 36,  38 - 41,  43 - 48,  49(1) - 75,  78, 79,  79(1) - 79(8), 80, 82 - 85,  87, 89 - 93,  95 – 111
13. Приказ Минэнерго России «Об утверждении Порядка передачи оперативной информации об авариях в электроэнергетике»
, № 91 (зарегистрирован  Минюстом России 30.06.2010,  рег.  № 17656), 02.03.2010, Пункт 4 - 7, 9 - 11
14. Приказ Минэнерго России «Об утверждении Правил технической эксплуатации электроустановок потребителей электрической энергии»
, № 811  (зарегистрирован Минюстом России 07.10.2022,  рег. № 70433), 12.08.2022, Пункт 3 - 6, 7 - 10, 12, 14, 15, 17 - 20,  22 - 36,  39 - 43
15. Приказ Минтруда России «Об утверждении Правил по охране труда при эксплуатации электроустановок»
,  № 903н (зарегистрирован  Минюстом России 30.12.2020, рег.  № 61957), 15.12.2020, Пункт 1.2 - 47.18
16.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 290 (зарегистрирован  Минюстом России 09.08.2013, рег.  № 29348), 06.06.2013, Пункт 3 - 8, 10, 11, 15 - 17,  21 - 30,  33 - 35,  44 - 47, 50, 51
17.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(зарегистрирован Минюстом России 26.03.2018, рег.  № 50503), 25.10.2017, Пункт 4 - 12,  14, 15, 17-25, 27 - 29,  31 - 166,  169 - 171,  173 -196, 283, 285 - 287, 297 - 300, 303, 307, 312,  317 - 319, 324, 329, 331 - 333, 337 - 339, 341, 349, 352,  354 - 369,  371 - 377, 379 - 409,  411 - 416, 421 – 442
18.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 1013» 
, № 555 (зарегистрирован Минюстом России 23.10.2020, рег. № 60538), 13.07.2020, Пункт 1 - 5, 7, 8, 10 - 58,  60 - 108
19.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(зарегистрирован Минюстом России 05.10.2017, рег.   № 48429), 26.07.2017, Пункт 2.5, 4.2, 4.4 - 4.7
20.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(зарегистрирован Минюстом России 16.07.2019, рег. № 55283), 14.05.2019, Пункт 2, 6, 7, 17
21.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 2, 3, 6, 7, 8, 10, 17, 26, 33, 40, 41, 43, 64, 81, 90, 102, 145, 162, 163
22. Приказ Минэнерго России «Об утверждении правил проведения противоаварийных тренировок в организациях
электроэнергетики Российской Федерации»
, 26.01.2021 № 27 (зарегистрирован Минюстом России 23.03.2021, рег. № 62846), 26.01.2021, Пункт 5 - 11, 15 - 20, 22 - 80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 548 (зарегистрирован Минюстом России 20.08.2018, рег. № 51938), 12.07.2018, Пункт 13, 19, 21, 24 - 28, 49, 129
24. Приказ Минэнерго России «Об утверждении требований по плавке гололеда на проводах и грозозащитных тросах линий электропередачи»
, 19.12.2018 № 1185 (зарегистрирован Минюстом России 22.01.2019, рег.  № 53476), 19.12.2018, Пункт 4 - 7, 9 - 13, 16 - 80
25. Приказ Минэнерго России «Об утверждении Правил переключений в электроустановках»
, № 757 (зарегистрирован Минюстом России 22.11.2018,  рег.  № 52754), 13.09.2018, Пункт 4 - 11, 13 - 20,  22 - 32,  34 - 85,  88(1), 88(2), 89 - 117,  119 - 145,  147 - 149,  152 - 163,  165 - 189, 191, 192, 194 - 220
26. Правила оперативно-диспетчерского управления в электроэнергетике, № 854, 27.12.2004, Другое/ прочее пункты 3, 4, 5, 7 - 15, 17 - 22, 25 - 28, 30, 31</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</si>
  <si>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</si>
  <si>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12.03.2024</t>
  </si>
  <si>
    <t>25.03.2024</t>
  </si>
  <si>
    <t>10</t>
  </si>
  <si>
    <t>Выездная проверка</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</si>
  <si>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t>
  </si>
  <si>
    <t>1. 355035, Ставропольский край, город Ставрополь, улица Суворова, дом 2</t>
  </si>
  <si>
    <t>Согласовано</t>
  </si>
  <si>
    <t>77240011000207408779</t>
  </si>
  <si>
    <t xml:space="preserve">1. Юр. лицо 'ЗАКРЫТОЕ АКЦИОНЕРНОЕ ОБЩЕСТВО "ЛИРА"', ИНН 2632010335, ОГРН 1022600962900, адрес Ставропольский край, ПРЕДГОРНЫЙ, ЭТОКА, Д. 8, , раб. адрес 26, Ставропольский край, ПРЕДГОРНЫЙ, ЭТОКА, </t>
  </si>
  <si>
    <t>Федеральный государственный надзор в области промышленной безопасности</t>
  </si>
  <si>
    <t>1. адрес Ставропольский край, Предгорный р-н, В границах торгового комплекса Предгорный Муниципального образования Этокского сельсовета, Сеть газопотребления Котельная (литер Л) рег.№А35-02861-0001,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</si>
  <si>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Статья 8
14.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Статья 3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145. Федеральная служба по экологи &lt;...&gt;</t>
  </si>
  <si>
    <t>e8TYcFOcyqgDjVgsdFfVEQ==</t>
  </si>
  <si>
    <t>03.06.2024</t>
  </si>
  <si>
    <t>17.06.2024</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</si>
  <si>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t>
  </si>
  <si>
    <t>1. Ставропольский край, Предгорный р-н, В границах торгового комплекса Предгорный Муниципального образования Этокского сельсовета</t>
  </si>
  <si>
    <t>77240111000207871968</t>
  </si>
  <si>
    <t xml:space="preserve">1. Юр. лицо 'ЗАКРЫТОЕ АКЦИОНЕРНОЕ ОБЩЕСТВО "САНАТОРИЙ РОДНИК"', ИНН 2628008118, ОГРН 1022601322501, адрес 357700, Ставропольский край, Г. КИСЛОВОДСК, УЛ. ПРОФИНТЕРНА, Д. Д.50, , раб. адрес 26, Ставропольский край, ГОРОД-КУРОРТ КИСЛОВОДСК, КИСЛОВОДСК, </t>
  </si>
  <si>
    <t>1. адрес Ставропольский край, г. Кисловодск, ул. Профинтерна, 50, Сеть газопотребления предприятия  рег.№А35-02448-0002,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</si>
  <si>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113, Глава 4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125, Глава 4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65, Глава 3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144. Федеральная служба по экологичес &lt;...&gt;</t>
  </si>
  <si>
    <t>Jc2I0e20o9MhrsRHOFvPUw==</t>
  </si>
  <si>
    <t>15.07.2024</t>
  </si>
  <si>
    <t>26.07.2024</t>
  </si>
  <si>
    <t>1. Осмотр, 15.07.2024 - 26.07.2024, 3 - дистанционные технологии не применялись
2. Опрос, 15.07.2024 - 26.07.2024, 3 - дистанционные технологии не применялись
3. Получение письменных объяснений, 15.07.2024 - 26.07.2024, 3 - дистанционные технологии не применялись
4. Истребование документов, 15.07.2024 - 26.07.2024, 3 - дистанционные технологии не применялись</t>
  </si>
  <si>
    <t>1. Ставропольский край, г. Кисловодск, ул. Профинтерна, 50</t>
  </si>
  <si>
    <t>77240111000207856312</t>
  </si>
  <si>
    <t xml:space="preserve">1. Юр. лицо 'ОБЩЕСТВО С ОГРАНИЧЕННОЙ ОТВЕТСТВЕННОСТЬЮ "ЭЛЬБРУС-ТУР ПАНСИОНАТ "ЭЛЬБРУС"', ИНН 0710056248, ОГРН 1060710004915, адрес 361603, РЕСПУБЛИКА КАБАРДИНО-БАЛКАРСКАЯ, Р-Н ЭЛЬБРУССКИЙ, С ТЕГЕНЕКЛИ, , раб. адрес </t>
  </si>
  <si>
    <t>1. адрес с. Тегенекли, Эльбрусский р-н, Респ. Кабардино-Балкарская, 361603, Сеть газопотребления предприятия, рег.№А34-01703-0001,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</si>
  <si>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 Глава 1</t>
  </si>
  <si>
    <t>18.06.2024</t>
  </si>
  <si>
    <t>19.06.2024</t>
  </si>
  <si>
    <t>2</t>
  </si>
  <si>
    <t>15</t>
  </si>
  <si>
    <t>1. Осмотр, 18.06.2024 - 19.06.2024, 3 - дистанционные технологии не применялись
2. Опрос, 18.06.2024 - 19.06.2024, 3 - дистанционные технологии не применялись
3. Получение письменных объяснений, 18.06.2024 - 19.06.2024, 3 - дистанционные технологии не применялись
4. Истребование документов, 18.06.2024 - 19.06.2024, 3 - дистанционные технологии не применялись</t>
  </si>
  <si>
    <t>1. с. Тегенекли, Эльбрусский р-н, Респ. Кабардино-Балкарская, 361603</t>
  </si>
  <si>
    <t>77240111000207804874</t>
  </si>
  <si>
    <t xml:space="preserve">1. Юр. лицо 'ОБЩЕСТВО С ОГРАНИЧЕННОЙ ОТВЕТСТВЕННОСТЬЮ "АГРО-СНАБ"', ИНН 2635083973, ОГРН 1052604273105, адрес 355047, КРАЙ СТАВРОПОЛЬСКИЙ, Г. СТАВРОПОЛЬ, ПЕР. МАКАРОВА, Д. Д. 8, ОФИС 11, раб. адрес </t>
  </si>
  <si>
    <t>1. адрес Станция газонаполнительная, рег.№ ОПО А35-04466-0004, Ставропольский край, г. Михайловск, пер. Ростовский, 2 "А",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</si>
  <si>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3
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38.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39.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40.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41.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42.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43.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44.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45.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46.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47.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48.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49.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50.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51.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52.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53.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54.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55.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56.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61,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92,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91,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154,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254, Глава 5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283, Глава 6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36,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233,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78,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177,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106,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 Глава 3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276, Глава 6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 Глава 3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144,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155,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141,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243,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245,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125,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258, Глава 5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179,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248,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220,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178,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188,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165,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72,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273, Глава 6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35,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95,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97,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55,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212,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192,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238, Глава 4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114, Глава 4
135.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 Глава 3
136. Федеральная служба по экологическому, технологическому и атомному надзору: Приказ ФОИВ от 20 &lt;...&gt;</t>
  </si>
  <si>
    <t>3RyOPY6WM//DJPgkdOpyNg==</t>
  </si>
  <si>
    <t>01.10.2024</t>
  </si>
  <si>
    <t>08.10.2024</t>
  </si>
  <si>
    <t>6</t>
  </si>
  <si>
    <t>1. Осмотр, 01.10.2024 - 08.10.2024, 3 - дистанционные технологии не применялись
2. Опрос, 01.10.2024 - 08.10.2024, 3 - дистанционные технологии не применялись
3. Получение письменных объяснений, 01.10.2024 - 08.10.2024, 3 - дистанционные технологии не применялись
4. Истребование документов, 01.10.2024 - 08.10.2024, 3 - дистанционные технологии не применялись</t>
  </si>
  <si>
    <t>1. Ставропольский край, г. Михайловск, пер. Ростовский, 2 "А"</t>
  </si>
  <si>
    <t>77240111000207790564</t>
  </si>
  <si>
    <t xml:space="preserve">1. Юр. лицо 'ГОСУДАРСТВЕННОЕ УНИТАРНОЕ ОПЫТНО-ПОКАЗАТЕЛЬНОЕ СЕЛЬСКОХОЗЯЙСТВЕННОЕ ПРЕДПРИЯТИЕ КАБАРДИНО-БАЛКАРСКОЙ РЕСПУБЛИКИ "ДЕКОРАТИВНЫЕ КУЛЬТУРЫ"', ИНН 0721024030, ОГРН 1070721002175, адрес 360000, Кабардино-Балкарская Республика, Г. НАЛЬЧИК, ДОЛИНСК, БОТАНИЧЕСКИЙ, , раб. адрес </t>
  </si>
  <si>
    <t>1. адрес 360000, Кабардино-Балкарская Республика, г. Нальчик, Долинск, Ботанический сад, Сеть газопотребления, рег.№ А34-00241-0001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</si>
  <si>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06.11.2024</t>
  </si>
  <si>
    <t>07.11.2024</t>
  </si>
  <si>
    <t>1. Осмотр, 06.11.2024 - 07.11.2024, 3 - дистанционные технологии не применялись
2. Опрос, 06.11.2024 - 07.11.2024, 3 - дистанционные технологии не применялись
3. Получение письменных объяснений, 06.11.2024 - 07.11.2024, 3 - дистанционные технологии не применялись
4. Истребование документов, 06.11.2024 - 07.11.2024, 3 - дистанционные технологии не применялись</t>
  </si>
  <si>
    <t>1. 360000, Кабардино-Балкарская Республика, г. Нальчик, Долинск, Ботанический сад</t>
  </si>
  <si>
    <t>77240111000207805173</t>
  </si>
  <si>
    <t xml:space="preserve">1. Юр. лицо 'ОБЩЕСТВО С ОГРАНИЧЕННОЙ ОТВЕТСТВЕННОСТЬЮ "КАВКАЗ-ДИЗЕЛЬ"', ИНН 2623019910, ОГРН 1062645014530, адрес 356236, Ставропольский край, Р-Н ШПАКОВСКИЙ, Х. ВЯЗНИКИ, ЗЗД. ВЕСЕННИЙ, Д. ДВЛД. 2, , раб. адрес 26, Ставропольский край, ШПАКОВСКИЙ, ВЯЗНИКИ, </t>
  </si>
  <si>
    <t>1. адрес ул. Привокзальная, д. 24, г. Светлоград, Петровский р-н, Ставропольский край, 356530,Станция газонаполнительная, рег.№ ОПО А35-05155-0001,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</si>
  <si>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704, Глава XIV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2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642, Глава XIII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707, Глава XIV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2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629, Глава XIII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281, Глава 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цистерн,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628, Глава XIII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711, Глава XIV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6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683, Глава XIV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402, Глава VI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608, Глава XIII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698, Глава XIV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448, Глава VI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305,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714, Глава XIV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360,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299,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417, Глава VI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9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563, Глава XII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317, Глава 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502, Глава X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2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2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358,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591, Глава XII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369,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547, Глава XII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381,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586, Глава XII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606, Глава XIII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261,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470,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120. Федеральная &lt;...&gt;</t>
  </si>
  <si>
    <t>CYZEj/SWLwb5gto0l4bJ6g==</t>
  </si>
  <si>
    <t>09.07.2024</t>
  </si>
  <si>
    <t>16.07.2024</t>
  </si>
  <si>
    <t>1. Осмотр, 09.07.2024 - 16.07.2024, 3 - дистанционные технологии не применялись
2. Опрос, 09.07.2024 - 16.07.2024, 3 - дистанционные технологии не применялись
3. Получение письменных объяснений, 09.07.2024 - 16.07.2024, 3 - дистанционные технологии не применялись
4. Истребование документов, 09.07.2024 - 16.07.2024, 3 - дистанционные технологии не применялись</t>
  </si>
  <si>
    <t xml:space="preserve">1. ул. Привокзальная, д. 24, г. Светлоград, Петровский р-н, Ставропольский край, 356530
</t>
  </si>
  <si>
    <t>77240111000207795713</t>
  </si>
  <si>
    <t>1. ИП ТЕБЕРДИЕВА РОЗА ХИЗИРОВНА, ИНН 071001967372, ОГРН 313072015700027, факт. адрес null</t>
  </si>
  <si>
    <t>1. адрес поляна Чегет, с. Эльбрус, Эльбрусский р-н, Респ. Кабардино-Балкарская, 361603, Сеть газопотребления, рег.№А34-01732-0001,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</si>
  <si>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10.07.2024</t>
  </si>
  <si>
    <t>11.07.2024</t>
  </si>
  <si>
    <t>1. Осмотр, 10.07.2024 - 11.07.2024, 3 - дистанционные технологии не применялись
2. Опрос, 10.07.2024 - 11.07.2024, 3 - дистанционные технологии не применялись
3. Получение письменных объяснений, 10.07.2024 - 11.07.2024, 3 - дистанционные технологии не применялись
4. Истребование документов, 10.07.2024 - 11.07.2024, 3 - дистанционные технологии не применялись</t>
  </si>
  <si>
    <t>1. поляна Чегет, с. Эльбрус, Эльбрусский р-н, Респ. Кабардино-Балкарская, 361603</t>
  </si>
  <si>
    <t>77240111000207804577</t>
  </si>
  <si>
    <t xml:space="preserve">1. Юр. лицо 'ОБЩЕСТВО С ОГРАНИЧЕННОЙ ОТВЕТСТВЕННОСТЬЮ "КАББАЛК-ИНТУРИСТ"', ИНН 0725012941, ОГРН 1130725002430, адрес 360051, Кабардино-Балкарская Республика, Г. НАЛЬЧИК, УЛ. ПИРОГОВА, Д. Д.1, , раб. адрес 07, Кабардино-Балкарская Республика, НАЛЬЧИК, НАЛЬЧИК, </t>
  </si>
  <si>
    <t>1. адрес ул. Пирогова, д. 8, г. Нальчик, Респ. Кабардино-Балкарская, 360002, Сеть газопотребления предприятия, рег.№А34-00632-0001,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</si>
  <si>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19.03.2024</t>
  </si>
  <si>
    <t>20.03.2024</t>
  </si>
  <si>
    <t>1. Осмотр, 19.03.2024 - 20.03.2024, 3 - дистанционные технологии не применялись
2. Опрос, 19.03.2024 - 20.03.2024, 3 - дистанционные технологии не применялись
3. Получение письменных объяснений, 19.03.2024 - 20.03.2024, 3 - дистанционные технологии не применялись
4. Истребование документов, 19.03.2024 - 20.03.2024, 3 - дистанционные технологии не применялись</t>
  </si>
  <si>
    <t>1. ул. Пирогова, д. 8, г. Нальчик, Респ. Кабардино-Балкарская, 360002</t>
  </si>
  <si>
    <t>77240111000207804810</t>
  </si>
  <si>
    <t xml:space="preserve">1. Юр. лицо 'ОБЩЕСТВО С ОГРАНИЧЕННОЙ ОТВЕТСТВЕННОСТЬЮ "ЭЛЬБРУС-ТЕРСКОЛ"', ИНН 0710004955, ОГРН 1020700712867, адрес 361605, Кабардино-Балкарская Республика, Р-Н ЭЛЬБРУССКИЙ, С. ТЕРСКОЛ, УЛ. АЗАУ, Д. Д. 13, , раб. адрес </t>
  </si>
  <si>
    <t>1. адрес 361600,  Кабардино-Балкарския Республика, Эльбрусский район, п.Терскол, поляна Азау, Сеть газопотребления предприятия,рег. № А34-00818-0001,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</si>
  <si>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18.07.2024</t>
  </si>
  <si>
    <t>19.07.2024</t>
  </si>
  <si>
    <t>1. Осмотр, 18.07.2024 - 19.07.2024, 3 - дистанционные технологии не применялись
2. Опрос, 18.07.2024 - 19.07.2024, 3 - дистанционные технологии не применялись
3. Получение письменных объяснений, 18.07.2024 - 19.07.2024, 3 - дистанционные технологии не применялись
4. Истребование документов, 18.07.2024 - 19.07.2024, 3 - дистанционные технологии не применялись</t>
  </si>
  <si>
    <t>1. 361600,  Кабардино-Балкарския Республика, Эльбрусский район, п.Терскол, поляна Азау</t>
  </si>
  <si>
    <t>77240111000207805025</t>
  </si>
  <si>
    <t xml:space="preserve">1. Юр. лицо 'ОБЩЕСТВО С ОГРАНИЧЕННОЙ ОТВЕТСТВЕННОСТЬЮ  ПАНСИОНАТ ОТДЫХА "ГОЛУБЫЕ ОЗЕРА"', ИНН 0706000154, ОГРН 1020700636670, адрес 361810, РЕСПУБЛИКА КАБАРДИНО-БАЛКАРСКАЯ, Р-Н ЧЕРЕКСКИЙ, С БАБУГЕНТ, Д. Б/Н, , раб. адрес </t>
  </si>
  <si>
    <t>1. адрес Голубые озера, с. Бабугент, Черекский р-н, Респ. Кабардино-Балкарская, 361810, Сеть газопотребления предприятия, рег.№А34-01557-0001,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</si>
  <si>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09.04.2024</t>
  </si>
  <si>
    <t>10.04.2024</t>
  </si>
  <si>
    <t>1. Осмотр, 09.04.2024 - 10.04.2024, 3 - дистанционные технологии не применялись
2. Опрос, 09.04.2024 - 10.04.2024, 3 - дистанционные технологии не применялись
3. Получение письменных объяснений, 09.04.2024 - 10.04.2024, 3 - дистанционные технологии не применялись
4. Истребование документов, 09.04.2024 - 10.04.2024, 3 - дистанционные технологии не применялись</t>
  </si>
  <si>
    <t>1. Голубые озера, с. Бабугент, Черекский р-н, Респ. Кабардино-Балкарская, 361810</t>
  </si>
  <si>
    <t>77240111000207805084</t>
  </si>
  <si>
    <t xml:space="preserve">1. Юр. лицо 'ОБЩЕСТВО С ОГРАНИЧЕННОЙ ОТВЕТСТВЕННОСТЬЮ САНАТОРИЙ "КАВКАЗ"', ИНН 0711000061, ОГРН 1020700751940, адрес 360901, Кабардино-Балкарская Республика, Г. НАЛЬЧИК, С. БЕЛАЯ РЕЧКА, Д. -, Корпус -, -, раб. адрес </t>
  </si>
  <si>
    <t>1. адрес 360901, Кабардино-Балкарская Республика, г. Нальчик, с .Белая речка, Сеть газопотребления, рег.№ А34-00464-0002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</si>
  <si>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12.02.2024</t>
  </si>
  <si>
    <t>13.02.2024</t>
  </si>
  <si>
    <t>1. Осмотр, 12.02.2024 - 13.02.2024, 3 - дистанционные технологии не применялись
2. Опрос, 12.02.2024 - 13.02.2024, 3 - дистанционные технологии не применялись
3. Получение письменных объяснений, 12.02.2024 - 13.02.2024, 3 - дистанционные технологии не применялись
4. Истребование документов, 12.02.2024 - 13.02.2024, 3 - дистанционные технологии не применялись</t>
  </si>
  <si>
    <t>1. 360901, Кабардино-Балкарская Республика, г. Нальчик, с .Белая речка</t>
  </si>
  <si>
    <t>77240111000207805156</t>
  </si>
  <si>
    <t xml:space="preserve">1. Юр. лицо 'АКЦИОНЕРНОЕ ОБЩЕСТВО "ГАЗПРОМ ГАЗОРАСПРЕДЕЛЕНИЕ НАЛЬЧИК"', ИНН 0711009650, ОГРН 1020700738530, адрес 360001, Кабардино-Балкарская Республика, Г. НАЛЬЧИК, УЛ. АРМАНД, Д. Д. 30, , раб. адрес 07, Кабардино-Балкарская Республика, НАЛЬЧИК, НАЛЬЧИК, </t>
  </si>
  <si>
    <t>1. адрес 361804,Кабардино-Балкарская Республика,Черекский район, Сеть газоснабжения, в том числе межпоселковая филиала АО "Газпром газораспределение Нальчик" в Черекском районе, рег.№А34-00503-0008,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360000,Кабардино-Балкарская Республика,Зольский район, Сеть газоснабжения, в том числе межпоселковая филиала АО "Газпром газораспределение Нальчик" в Зольском районе, рег.№А34-00503-0009,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361603,Кабардино-Балкарская Республика,Эльбрусский район, Сеть газоснабжения, в том числе межпоселковая филиала АО "Газпром газораспределение Нальчик" в Эльбрусском районе, рег.№А34-00503-0013,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361804 Кабардино-Балкарская Республика, Черекский район, п.г.т.Кашхатау,ул.Шогенцукова,42, Сеть газопотребления филиала АО "Газпром газораспределение Нальчик" в Черекском районе, рег.№А34-00503-0040,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</si>
  <si>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22.05.2024</t>
  </si>
  <si>
    <t>04.06.2024</t>
  </si>
  <si>
    <t>1. Осмотр, 22.05.2024 - 04.06.2024, 3 - дистанционные технологии не применялись
2. Опрос, 22.05.2024 - 04.06.2024, 3 - дистанционные технологии не применялись
3. Получение письменных объяснений, 22.05.2024 - 04.06.2024, 3 - дистанционные технологии не применялись
4. Истребование документов, 22.05.2024 - 04.06.2024, 3 - дистанционные технологии не применялись</t>
  </si>
  <si>
    <t>1. 361804,Кабардино-Балкарская Республика,Черекский район 
2. 360000,Кабардино-Балкарская Республика,Зольский район
3. 361603,Кабардино-Балкарская Республика,Эльбрусский район
4. 361804 Кабардино-Балкарская Республика, Черекский район, п.г.т.Кашхатау,ул.Шогенцукова,42</t>
  </si>
  <si>
    <t>77240111000207805208</t>
  </si>
  <si>
    <t>1. ИП АБАЕВ АРТУР МУХУДИНОВИЧ, ИНН 071003595722, ОГРН 314072023200011, факт. адрес 361603, РЕСПУБЛИКА, КАБАРДИНО-БАЛКАРСКАЯ, РАЙОН, ЭЛЬБРУССКИЙ, СЕЛО, ЭЛЬБРУС, 07010000011</t>
  </si>
  <si>
    <t>1. адрес поляна Азау, с. Терскол, Эльбрусский р-н, Респ. Кабардино-Балкарская, 361605, Сеть газопотребления гостиницы "Логово", рег.№А34-01569-0001,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</si>
  <si>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05.06.2024</t>
  </si>
  <si>
    <t>06.06.2024</t>
  </si>
  <si>
    <t>1. Осмотр, 05.06.2024 - 06.06.2024, 3 - дистанционные технологии не применялись
2. Опрос, 05.06.2024 - 06.06.2024, 3 - дистанционные технологии не применялись
3. Получение письменных объяснений, 05.06.2024 - 06.06.2024, 3 - дистанционные технологии не применялись
4. Истребование документов, 05.06.2024 - 06.06.2024, 3 - дистанционные технологии не применялись</t>
  </si>
  <si>
    <t>1. поляна Азау, с. Терскол, Эльбрусский р-н, Респ. Кабардино-Балкарская, 361605</t>
  </si>
  <si>
    <t>77240111000207805112</t>
  </si>
  <si>
    <t xml:space="preserve">1. Юр. лицо 'ОБЩЕСТВО С ОГРАНИЧЕННОЙ ОТВЕТСТВЕННОСТЬЮ "МИА"', ИНН 0703008130, ОГРН 1160726051056, адрес 361114, Кабардино-Балкарская Республика, Р-Н МАЙСКИЙ, Г МАЙСКИЙ, УЛ КОМАРОВА, Д. СТР. 15/5, , раб. адрес </t>
  </si>
  <si>
    <t>1. адрес 361114, Кабардино-Балкарская Республика, г. Майский, ул. Комарова, д. 15/5, Станция газонаполнительная,   рег. № А34-01693-0001,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</si>
  <si>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536, 15.12.2021, Пункт 228
2. Президент Российской Федерации: Федеральный закон от 1997-07-21 №116-ФЗ «О промышленной безопасности опасных производственных объектов», 116-ФЗ, 21.07.1997, Статья 9
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t>
  </si>
  <si>
    <t>21.08.2024</t>
  </si>
  <si>
    <t>22.08.2024</t>
  </si>
  <si>
    <t>1. Осмотр, 21.08.2024 - 22.08.2024, 3 - дистанционные технологии не применялись
2. Опрос, 21.08.2024 - 22.08.2024, 3 - дистанционные технологии не применялись
3. Получение письменных объяснений, 21.08.2024 - 22.08.2024, 3 - дистанционные технологии не применялись
4. Истребование документов, 21.08.2024 - 22.08.2024, 3 - дистанционные технологии не применялись</t>
  </si>
  <si>
    <t>1. 361114, Кабардино-Балкарская Республика, г. Майский, ул. Комарова, д. 15/5</t>
  </si>
  <si>
    <t>77240111000207805182</t>
  </si>
  <si>
    <t xml:space="preserve">1. Юр. лицо 'ОБЩЕСТВО С ОГРАНИЧЕННОЙ ОТВЕТСТВЕННОСТЬЮ "СТРОЙГАРАНТ"', ИНН 0721000430, ОГРН 1030700219000, адрес 360006, РЕСПУБЛИКА КАБАРДИНО-БАЛКАРСКАЯ, Г. НАЛЬЧИК, УЛ. ЗАЛИХАНОВА, Д. Д. 6, , раб. адрес </t>
  </si>
  <si>
    <t>1. адрес 361600, Кабардино-Балкарская Республика,Эльбрусский район,поляна "Азау", Сеть газопотребления предприятия, рег. № А34-01160-0001,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</si>
  <si>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15.07.2024 - 16.07.2024, 3 - дистанционные технологии не применялись
2. Опрос, 15.07.2024 - 16.07.2024, 3 - дистанционные технологии не применялись
3. Получение письменных объяснений, 15.07.2024 - 16.07.2024, 3 - дистанционные технологии не применялись
4. Истребование документов, 15.07.2024 - 16.07.2024, 3 - дистанционные технологии не применялись</t>
  </si>
  <si>
    <t xml:space="preserve">1. 361600, Кабардино-Балкарская Республика,Эльбрусский район,поляна "Азау" </t>
  </si>
  <si>
    <t>77240111000207805226</t>
  </si>
  <si>
    <t xml:space="preserve">1. Юр. лицо 'АКЦИОНЕРНОЕ ОБЩЕСТВО "ГОСТИНИЦА "УЮТ"', ИНН 0725030370, ОГРН 1210700000543, адрес 360001, Кабардино-Балкарская Республика, НАЛЬЧИК, НАЛЬЧИК, УЛ ПИРОГОВА, Д. 4, , раб. адрес 07, Кабардино-Балкарская Республика, НАЛЬЧИК, НАЛЬЧИК, </t>
  </si>
  <si>
    <t>1. адрес 360002,Кабардино-Балкарская Республика, г.Нальчик, ул.Пирогова 4-а, Сеть газопотребления, рег.№А34-00807-0001,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</si>
  <si>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13.11.2024</t>
  </si>
  <si>
    <t>14.11.2024</t>
  </si>
  <si>
    <t>1. Осмотр, 13.11.2024 - 14.11.2024, 3 - дистанционные технологии не применялись
2. Опрос, 13.11.2024 - 14.11.2024, 3 - дистанционные технологии не применялись
3. Получение письменных объяснений, 13.11.2024 - 14.11.2024, 3 - дистанционные технологии не применялись
4. Истребование документов, 13.11.2024 - 14.11.2024, 3 - дистанционные технологии не применялись</t>
  </si>
  <si>
    <t>1. 360002,Кабардино-Балкарская Республика, г.Нальчик, ул.Пирогова 4-а</t>
  </si>
  <si>
    <t>77240111000207805239</t>
  </si>
  <si>
    <t xml:space="preserve">1. Юр. лицо 'АКЦИОНЕРНОЕ ОБЩЕСТВО "КАВКАЗЦЕМЕНТ"', ИНН 0909000840, ОГРН 1020900730003, адрес 369300, Карачаево-Черкесская Республика, Р-Н УСТЬ-ДЖЕГУТИНСКИЙ, Г. УСТЬ-ДЖЕГУТА, УЧ-К ПРОМПЛОЩАДКА ЦЕМЗАВОДА, , раб. адрес 09, Карачаево-Черкесская Республика, УСТЬ-ДЖЕГУТИНСКИЙ, УСТЬ-ДЖЕГУТИНСКОЕ, </t>
  </si>
  <si>
    <t>1. адрес Карачаево-Черкесская Республика, Усть-Джегутинский район, г.Усть-Джегута, промплощадка цемзавода,Система осушения промплощадки, рег.№А36-00241-0012,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</si>
  <si>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Федеральные нормы и правила в области промышленной безопасности «Правила безопасности при ведении горных работ и переработке твердых полезных ископаемых» утвержденный приказом Федеральной службы по экологическому, технологическому и атомному надзору  № 505, null, 08.12.2020, Другое/ прочее соблюдение обязательных требований, установленных  нормативными правовыми актами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11
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5. Президент Российской Федерации: Федеральный закон от 2009-12-30 №384-ФЗ «Технический регламент о безопасности зданий и сооружений », 384-ФЗ, 30.12.2009, Пункт 1, Статья 36
6.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15.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16.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17.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21.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40, Глава II
24.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 Глава II
25.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75, Глава IV
26.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 Глава II
27.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 Глава III
28.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88, Глава IV
29.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2, Пункт 26, Глава II
30.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 Глава III
31.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 Глава II
32.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70, Глава IV
33.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 Глава II
34.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85, Глава IV
35.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37, Глава II
36.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73, Глава IV
37.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38, Глава II
38.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35, Глава II
39.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58, Глава III
40.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59, Глава III
41.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20, Глава II
42.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33, Глава II
43.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43, Глава II
44.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51, Глава III
45.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25, Глава II
46.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114, Глава IV
47.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56, Глава III
48.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60, Глава III
49.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63, Глава III
50.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 Глава I
51.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30, Глава II
52.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 Глава II
53.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86, Глава IV
54.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92, Глава IV
55.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59, Глава III</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</si>
  <si>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t>
  </si>
  <si>
    <t>1. Карачаево-Черкесская Республика, Усть-Джегутинский район, г.Усть-Джегута, промплощадка цемзавода</t>
  </si>
  <si>
    <t>77240111000207808509</t>
  </si>
  <si>
    <t xml:space="preserve">1. Юр. лицо 'ОБЩЕСТВО С ОГРАНИЧЕННОЙ ОТВЕТСТВЕННОСТЬЮ "ДАГГИДРОСПЕЦСТРОЙ"', ИНН 0533010669, ОГРН 1020501742876, адрес 368122, РЕСПУБЛИКА ДАГЕСТАН, Г. КИЗИЛЮРТ, УЛ. БУЙНАКСКОГО, Д. Д. 3, , раб. адрес </t>
  </si>
  <si>
    <t>1. адрес 366400, Чеченская Республика, р-н. Итум-Калинский, пойма р. Аргун, ниже п. Ушклой в районе бывшего карьерного камня, Участок специального строительства, А32-00055-0007,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</si>
  <si>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14.1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14.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 Глава I
15.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798, Глава 12
16.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110, Глава 3
17.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889, Глава 14
18.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454, Глава 9
19.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822, Глава 12
20.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115, Глава 3
21.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155, Глава 4
22.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412, Глава 8
23.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449, Глава 9
24.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693, Глава 10
25.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227, Глава 5
26.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224, Глава 5
27.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54, Глава 1
28.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466, Глава 9
29.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 Глава 1
30.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107, Глава 3
31.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512, Глава 9
32.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190, Глава 4
33.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662, Глава 10
34.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359, Глава 7
35.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133.14, Глава 3
36.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638, Глава 10
37.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640, Глава 10
38.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792, Глава 12
39.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610, Глава 10
40.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522, Глава 9
41.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839, Глава 14
42.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745, Глава 11
43.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403, Глава 7
44.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641, Глава 10
45.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630, Глава 10
46.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794, Глава 11
47.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214, Глава 5
48.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772, Глава 11
49.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103, Глава 3
50.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853, Глава 14
51.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535, Глава 9
52.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880, Глава 14
53.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375, Глава 7
54.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106, Глава 3
55.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553, Глава 9
56.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184, Глава 4
57.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473, Глава 9
58.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577, Глава 10
59.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46, Глава 1
60.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416, Глава 8
61.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670, Глава 10
62.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356, Глава 7
63.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114, Глава 3
64.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886, Глава 14
65.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527, Глава 9
66.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699, Глава 11
67.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270, Глава 5
68.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565, Глава 9
69.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541, Глава 9
70.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476, Глава 9
71.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874, Глава 14
72.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283, Глава 5
73.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63, Глава 2
74.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38, Глава 1
75.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405.6, Глава 7
76.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165, Глава 4
77.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182, Глава 4
78.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842, Глава 14
79.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397, Глава 7
80.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119, Глава 3
81.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316, Глава 6
82.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589, Глава 10
83.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132, Глава 3
84.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506, Глава 9
85.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133.20, Глава 3
86.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341, Глава 7
87.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299, Глава 5
88.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22, Глава 1
89.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597, Глава 10
90.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185, Глава 4
91.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783, Глава 12
92.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618, Глава 10
93.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491, Глава 9
94.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494, 03.12.2020, Пункт 122, Глава 3
95. Федеральная служба по экологическому, технологическому и атомному надзору: Правила ФОИВ от 2020-12-03 №494 «Об утверждении Федеральных норм и правил в области промышленной безопасности "Правила безопасности при производстве, хранении и применении взрывчатых материалов промышленного назначения"»,  &lt;...&gt;</t>
  </si>
  <si>
    <t>IBzLyu/k2MNQzyVWUBx51Q==</t>
  </si>
  <si>
    <t>10.06.2024</t>
  </si>
  <si>
    <t>24.06.2024</t>
  </si>
  <si>
    <t>1. Осмотр, 10.06.2024 - 24.06.2024, 3 - дистанционные технологии не применялись
2. Опрос, 10.06.2024 - 24.06.2024, 3 - дистанционные технологии не применялись
3. Получение письменных объяснений, 10.06.2024 - 24.06.2024, 3 - дистанционные технологии не применялись
4. Истребование документов, 10.06.2024 - 24.06.2024, 3 - дистанционные технологии не применялись</t>
  </si>
  <si>
    <t>1. 366400, Чеченская Республика, р-н. Итум-Калинский, пойма р. Аргун, ниже п. Ушклой в районе бывшего карьерного камня</t>
  </si>
  <si>
    <t>77240111000207808573</t>
  </si>
  <si>
    <t xml:space="preserve">1. Юр. лицо 'АКЦИОНЕРНОЕ ОБЩЕСТВО "УРУПСКИЙ ГОК"', ИНН 0908003197, ОГРН 1020900974313, адрес 369281, Карачаево-Черкесская Республика, Р-Н УРУПСКИЙ, ПГТ МЕДНОГОРСКИЙ, УЛ. ШОССЕЙНАЯ, Д. Д.1, Корпус -, -, раб. адрес 09, Карачаево-Черкесская Республика, УРУПСКИЙ, МЕДНОГОРСКОЕ, </t>
  </si>
  <si>
    <t>Федеральный государственный надзор в области безопасности гидротехнических сооружений</t>
  </si>
  <si>
    <t>1. адрес Карачаево-Черкесская Республика, Урупский район, 3,3 км северо-западнее п. Медногорский, ГТС хвостохранилища  АО " Урупский ГОК" (II очередь),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</si>
  <si>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от 21.07.1997 № 117-ФЗ, 117-ФЗ, 21.07.1997, Статья 7-11, 11.1, 16, 16.1, 17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225-ФЗ, 27.07.2010, Статья 4, 10
3. Водный кодекс Российской Федерации от 03.06.2006 № 74-ФЗ, 74-ФЗ, 03.06.2006, Статья 45; 65
4. Федеральный закон "Технический регламент о безопасности зданий и сооружений" от 30.12.2009 № 384-ФЗ, 384-ФЗ, 30.12.2009, Статья 5, 6, 11, 35 - 37
5. Постановление Правительства Российской Федерации от 05.10.2020 № 1607 "Критерии классификации гидротехнических сооружений", 1607, 05.10.2020, Другое/ прочее Весь акт
6. Правила формирования и ведения Российского регистра гидротехнических сооружений. Постановление Правительства Российской Федерации от 20.11.2020 № 1893, 1893, 20.11.2020, Пункт 5, 6, 8, 14, 18
7. Положение о декларировании безопасности гидротехнических сооружений. Постановление Правительства Российской Федерации от 20.11.2020 № 1892, 1892, 20.11.2020, Пункт 3, 4, 7, 11
8.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Постановление Правительства Российской Федерации от 05.10.2020 № 1606, 1606, 05.10.2020, Пункт 2 – 5
9.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Постановление Правительства Российской Федерации от 03.10.2020 № 1596, 1596, 03.10.2020, Пункт 3, 4, 6
10. Приказ Ростехнадзора "Об утверждении формы декларации безопасности гидротехнического сооружения (за исключением судоходных и портовых гидротехнических сооружений)" от 09.12.2020 № 509, 509, 09.12.2020, Другое/ прочее весь акт
11. Приказ Ростехнадзора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от 14.12.2020 № 522, 522, 14.12.2020, Другое/ прочее весь акт
12.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приказ Ростехнадзора от 14.12.2020 № 523, 523, 14.12.2020, Пункт 2 - 6, 11, 12, 16
13. Приказ Ростехнадзора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от 26.11.2020 № 462, 462, 26.11.2020, Другое/ прочее весь акт
14. Приказ Ростехнадзора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от 10.12.2020 № 516, 516, 10.12.2020, Другое/ прочее весь акт
15. Приказ Ростехнадзора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от 07.12.2020 № 499, 499, 07.12.2020, Другое/ прочее весь акт
16. Приказ Ростехнадзора "Об утверждении формы акта регулярного обследования гидротехнических сооружений (за исключением судоходных и портовых гидротехнических сооружений)" от 04.12.2020 № 497, 497, 04.12.2020, Другое/ прочее весь акт
17. Приказ Ростехнадзора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от 07.12.2020 № 501, 501, 07.12.2020, Другое/ прочее весь акт</t>
  </si>
  <si>
    <t>13.03.2024</t>
  </si>
  <si>
    <t>26.03.2024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</si>
  <si>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t>
  </si>
  <si>
    <t>1. Карачаево-Черкесская Республика, Урупский район, 3,3 км северо-западнее п. Медногорский</t>
  </si>
  <si>
    <t>77240141000207403180</t>
  </si>
  <si>
    <t>1. ИП ДЖАБОЕВ КЕМАЛ ШАМИЛОВИЧ, ИНН 071003594775, ОГРН 317072600021223, факт. адрес 361603, РЕСПУБЛИКА КАБАРДИНО-БАЛКАРСКАЯ, РАЙОН ЭЛЬБРУССКИЙ, СЕЛО ЭЛЬБРУС, ДОМ 5, КВАРТИРА 115</t>
  </si>
  <si>
    <t>1. адрес ул. Эльбрусская, д. 34, с. Эльбрус, Эльбрусский р-н, Респ. Кабардино-Балкарская, 361603, Сеть газопотребления, рег.№А34-01733-0001,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п.Азау, с. Терскол, Эльбрусский р-н, Респ. Кабардино-Балкарская, 361603, Сеть газопотребления, рег.№А34-01733-0002,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</si>
  <si>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09.10.2024</t>
  </si>
  <si>
    <t>1. Осмотр, 08.10.2024 - 09.10.2024, 3 - дистанционные технологии не применялись
2. Опрос, 08.10.2024 - 09.10.2024, 3 - дистанционные технологии не применялись
3. Получение письменных объяснений, 08.10.2024 - 09.10.2024, 3 - дистанционные технологии не применялись
4. Истребование документов, 08.10.2024 - 09.10.2024, 3 - дистанционные технологии не применялись</t>
  </si>
  <si>
    <t xml:space="preserve">1. ул. Эльбрусская, д. 34, с. Эльбрус, Эльбрусский р-н, Респ. Кабардино-Балкарская, 361603
2. п.Азау, с. Терскол, Эльбрусский р-н, Респ. Кабардино-Балкарская, 361603 </t>
  </si>
  <si>
    <t>77240111000207804628</t>
  </si>
  <si>
    <t xml:space="preserve">1. Юр. лицо 'ОБЩЕСТВО С ОГРАНИЧЕННОЙ ОТВЕТСТВЕННОСТЬЮ "ЭКСКУРСИОННЫЙ КОМПЛЕКС "ЖЕМЧУЖИНА"', ИНН 0721007517, ОГРН 1040700204930, адрес 360051, РЕСПУБЛИКА КАБАРДИНО-БАЛКАРСКАЯ, Г. НАЛЬЧИК, ПР-КТ ШОГЕНЦУКОВА, Д. Д. Б/Н ГОРОДСКОЙ ПАРК ДОЛИНСК, , раб. адрес </t>
  </si>
  <si>
    <t>1. адрес Кабардино-Балкарская республика, г.Нальчик, пр.Шогенцукова, б/н, Долинск, Городской парк, Канатная дорога, рег.№ А34-00614-0002,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</si>
  <si>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155, Глава 2
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182, Глава 2
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546, Глава 5
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443, Глава 2
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421, Глава 2
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529, Глава 3
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188, Глава 2
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379, Глава 2
10.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180, Глава 2
11.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533, Глава 3
12.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206, Глава 2
13.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12, Глава 1
14.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489, Глава 2
15.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195, Глава 2
16.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509, Глава 2
17.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275, Глава 2
18.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451, Глава 2
19.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352, Глава 2
20.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472, Глава 2
21.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551, Глава 5
22.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581, Глава 5
23.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39, Глава 2
24.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413, Глава 2
25.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293, Глава 2
26.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553, Глава 5
27.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619, Глава 8
28.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262, Глава 2
29.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450, Глава 2
30.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480, Глава 2
31.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223, Глава 2
32.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499, Глава 2
33.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235, Глава 2
34.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624, Глава 8
35.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482, Глава 2
36.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616, Глава 8
37.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288, Глава 2
38.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351, Глава 2
39.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294, Глава 2
40.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389, Глава 2
41.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507, Глава 2
42.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46, Глава 2
43.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88, Глава 2
44.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115, Глава 2
45.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338, Глава 2
46.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348, Глава 2
47.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269, Глава 2
48.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559, Глава 5
49.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268, Глава 2
50.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79, Глава 2
51.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160, Глава 2
52.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184, Глава 2
53.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520, Глава 3
54.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298, Глава 2
55.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7, Глава 1
56.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63, Глава 2
57.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242, Глава 2
58.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566, Глава 5
59.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522, Глава 3
60.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356, Глава 2
61.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495, Глава 2
62.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534, Глава 3
63.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497, Глава 2
64.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376, Глава 2
65.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439, Глава 2
66.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461, Глава 2
67.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328, Глава 2
68.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83, Глава 2
69.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214, Глава 2
70.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532, Глава 3
71.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612, Глава 8
72.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176, Глава 2
73.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438, Глава 2
74.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424, Глава 2
75.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467, Глава 2
76.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330, Глава 2
77.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164, Глава 2
78.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521, Глава 3
79.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36, Глава 2
80.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41, Глава 2
81.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399, Глава 2
82.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571, Глава 5
83.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33, Глава 2
84.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440, Глава 2
85.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220, Глава 2
86.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78, Глава 2
87.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172, Глава 2
88.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511, Глава 2
89.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417, Глава 2
90.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611, Глава 8
91.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108, Глава 2
92.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558, Глава 5
93.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217, Глава 2
94.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420, Глава 2
95.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411, Глава 2
96.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89, Глава 2
97.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285, Глава 2
98.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496, Глава 2
99.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322, Глава 2
100.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147, Глава 2
101.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369, Глава 2
102.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266, Глава 2
103.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промышленной безопасности "Правила безопасности пассажирских канатных дорог и фуникулеров"», 441, 13.11.2020, Пункт 37, Глава 2
104. Федеральная служба по экологическому, технологическому и атомному надзору: Приказ ФОИВ от 2020-11-13 №441 «Об утверждении федеральных норм и правил в области промы &lt;...&gt;</t>
  </si>
  <si>
    <t>MxfIAwh0J5b7CLlUq2lEHg==</t>
  </si>
  <si>
    <t>14.06.2024</t>
  </si>
  <si>
    <t>1. Опрос, 14.06.2024 - 17.06.2024, 3 - дистанционные технологии не применялись
2. Истребование документов, 14.06.2024 - 17.06.2024, 3 - дистанционные технологии не применялись
3. Осмотр, 14.06.2024 - 17.06.2024, 3 - дистанционные технологии не применялись
4. Получение письменных объяснений, 14.06.2024 - 17.06.2024, 3 - дистанционные технологии не применялись</t>
  </si>
  <si>
    <t>1. Кабардино-Балкарская республика, г.Нальчик, пр.Шогенцукова, б/н, Долинск, Городской парк</t>
  </si>
  <si>
    <t>77240111000207808018</t>
  </si>
  <si>
    <t xml:space="preserve">1. Юр. лицо 'ОБЩЕСТВО С ОГРАНИЧЕННОЙ ОТВЕТСТВЕННОСТЬЮ ТЕПЛИЧНЫЙ КОМПЛЕКС "ЭКО - КУЛЬТУРА"', ИНН 2609023840, ОГРН 1102641000593, адрес 357315, Ставропольский край, Р-Н КИРОВСКИЙ, СТ-ЦА МАРЬИНСКАЯ, УЛ. САДОВАЯ, Д. Д.1 "Б", Корпус -, -, раб. адрес 26, Ставропольский край, КИРОВСКИЙ, МАРЬИНСКАЯ, </t>
  </si>
  <si>
    <t>1. адрес Ставропольский край, Кировский р-н, в 2,782 км. по направлению на запад от ориентира здание почты, расположенного за пределами участка, ст. Марьинская, ул. Победы, 54 Г, Станция газораспределительная, А35-04921-0001,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</si>
  <si>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45
2.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7
3.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40
4.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59
5.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42
6.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9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17.1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8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21.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22.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23.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24.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25.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26.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158, Глава 8
65.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147, Глава 7
66.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156, Глава 8
67.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179, Глава 11
68.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56, Глава 2
69.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95, Глава 4
70.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188, Глава 11
71.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72.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152, Глава 8
73.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21, Глава 2
74.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87, Глава 3
75.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103, Глава 4
76.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81, Глава 3
77.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100, Глава 4
78.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101, Глава 4
79.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160, Глава 9
80.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30, Глава 2
81.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73, Глава 3
82.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 Глава 2
83.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180, Глава 11
84.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121, Глава 4
85.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25, Глава 2
86.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22, Глава 2
87.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151, Глава 8
88.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173, Глава 10
89.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82, Глава 3
90.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154, Глава 8
91.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96, Глава 4
92.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141, Глава 6
93.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98, Глава 4
94.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153, Глава 8
95.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145, Глава 7
96.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88, Глава 4
97.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117, Глава 4
98.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 Глава 2
99.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162, Глава 9
100.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149, Глава 8
101.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 Глава 1
102.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57, Глава 2
103.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164, Глава 9
104.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114, Глава 4
105.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167, Глава 9
106.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28, Глава 2
107.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143, Глава 7
108.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177, Глава 10
109.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38, Глава 2
110. Федеральная служба по экологическому, технологическому и атомному надзору: Приказ ФОИВ от 2020-12 &lt;...&gt;</t>
  </si>
  <si>
    <t>uNgF/DpMerqNyLUEZimvcQ==</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</si>
  <si>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</si>
  <si>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</si>
  <si>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t>
  </si>
  <si>
    <t>1. Ставропольский край, Кировский р-н, в 2,782 км. по направлению на запад от ориентира здание почты, расположенного за пределами участка, ст. Марьинская, ул. Победы, 54 Г</t>
  </si>
  <si>
    <t>77240111000207828720</t>
  </si>
  <si>
    <t xml:space="preserve">1. Юр. лицо 'ОБЩЕСТВО С ОГРАНИЧЕННОЙ ОТВЕТСТВЕННОСТЬЮ "МИЛЕНА"', ИНН 2625007194, ОГРН 1022601164695, адрес 357820, Ставропольский край, Г. ГЕОРГИЕВСК, УЛ. ОКТЯБРЬСКАЯ, Д. Д.157/1, , раб. адрес 26, Ставропольский край, ГЕОРГИЕВСКИЙ, ГЕОРГИЕВСК, </t>
  </si>
  <si>
    <t>1. адрес Ставропольский край, г. Георгиевск, ул. Октябрьская, 157/1. Сеть газопотребления ООО "МИЛЕНА", А35-03037-0001,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</si>
  <si>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04.03.2024</t>
  </si>
  <si>
    <t>05.03.2024</t>
  </si>
  <si>
    <t>1. Осмотр, 04.03.2024 - 05.03.2024, 3 - дистанционные технологии не применялись
2. Опрос, 04.03.2024 - 05.03.2024, 3 - дистанционные технологии не применялись
3. Получение письменных объяснений, 04.03.2024 - 05.03.2024, 3 - дистанционные технологии не применялись
4. Истребование документов, 04.03.2024 - 05.03.2024, 3 - дистанционные технологии не применялись</t>
  </si>
  <si>
    <t>1. Ставропольский край, г. Георгиевск, ул. Октябрьская, 157/1</t>
  </si>
  <si>
    <t>77240111000207843356</t>
  </si>
  <si>
    <t xml:space="preserve">1. Юр. лицо 'ОБЩЕСТВО С ОГРАНИЧЕННОЙ ОТВЕТСТВЕННОСТЬЮ "САЛАВАТСТЕКЛО КАСПИЙ"', ИНН 0552006851, ОГРН 1210500005616, адрес 368085, Республика Дагестан, КУМТОРКАЛИНСКИЙ, СЕЛЬСОВЕТ КОРКМАСКАЛИНСКИЙ, КОРКМАСКАЛА, УЛ ЗАВОДСКАЯ, Д. 1, , раб. адрес 05, Республика Дагестан, КУМТОРКАЛИНСКИЙ, СЕЛЬСОВЕТ КОРКМАСКАЛИНСКИЙ, КОРКМАСКАЛА, </t>
  </si>
  <si>
    <t>1. адрес 368085, Республика Дагестан, Кумторкалинский район, на землях МО "сельсовет Коркмаскалинский",  Ванна расплавленного олова А32-01763-0002,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</si>
  <si>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2009-12-30 №384-ФЗ «Технический регламент о безопасности зданий и сооружений », 384-ФЗ, 30.12.2009, Пункт 8, Статья 6
13. Президент Российской Федерации: Федеральный закон от 2009-12-30 №384-ФЗ «Технический регламент о безопасности зданий и сооружений », 384-ФЗ, 30.12.2009, Пункт 2, Статья 5
14. Президент Российской Федерации: Федеральный закон от 2009-12-30 №384-ФЗ «Технический регламент о безопасности зданий и сооружений », 384-ФЗ, 30.12.2009, Статья 35
15. Президент Российской Федерации: Федеральный закон от 2009-12-30 №384-ФЗ «Технический регламент о безопасности зданий и сооружений », 384-ФЗ, 30.12.2009, Пункт 5, Статья 38
16.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17. Президент Российской Федерации: Федеральный закон от 2009-12-30 №384-ФЗ «Технический регламент о безопасности зданий и сооружений », 384-ФЗ, 30.12.2009, Статья 21, Глава 3
18.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19.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20.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21.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22.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23.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24.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25.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26.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27.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28.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29.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30.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31.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32. Президент Российской Федерации: Федеральный закон от 2009-12-30 №384-ФЗ «Технический регламент о безопасности зданий и сооружений », 384-ФЗ, 30.12.2009, Статья 19, Глава 3
33. Президент Российской Федерации: Федеральный закон от 2009-12-30 №384-ФЗ «Технический регламент о безопасности зданий и сооружений », 384-ФЗ, 30.12.2009, Пункт 4, Статья 4
34.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35.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36.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37. Президент Российской Федерации: Федеральный закон от 2009-12-30 №384-ФЗ «Технический регламент о безопасности зданий и сооружений », 384-ФЗ, 30.12.2009, Пункт 4, Статья 3
38.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39.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40. Президент Российской Федерации: Федеральный закон от 2009-12-30 №384-ФЗ «Технический регламент о безопасности зданий и сооружений », 384-ФЗ, 30.12.2009, Пункт 1, Статья 5
41.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42.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43.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44.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45. Президент Российской Федерации: Федеральный закон от 2009-12-30 №384-ФЗ «Технический регламент о безопасности зданий и сооружений », 384-ФЗ, 30.12.2009, Статья 17, Глава 3
46. Президент Российской Федерации: Федеральный закон от 2009-12-30 №384-ФЗ «Технический регламент о безопасности зданий и сооружений », 384-ФЗ, 30.12.2009, Статья 8, Глава 2
47.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48.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49.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50. Президент Российской Федерации: Федеральный закон от 2009-12-30 №384-ФЗ «Технический регламент о безопасности зданий и сооружений », 384-ФЗ, 30.12.2009, Статья 11, Глава 2
51.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52.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53. Президент Российской Федерации: Федеральный закон от 2009-12-30 №384-ФЗ «Технический регламент о безопасности зданий и сооружений », 384-ФЗ, 30.12.2009, Пункт 6, Статья 4
54.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55.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56.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57.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58.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59. Президент Российской Федерации: Федеральный закон от 2009-12-30 №384-ФЗ «Технический регламент о безопасности зданий и сооружений », 384-ФЗ, 30.12.2009, Статья 26, Глава 3
60. Президент Российской Федерации: Федеральный закон от 2009-12-30 №384-ФЗ «Технический регламент о безопасности зданий и сооружений », 384-ФЗ, 30.12.2009, Статья 14, Глава 2
61.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62.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63. Президент Российской Федерации: Федеральный закон от 2009-12-30 №384-ФЗ «Технический регламент о безопасности зданий и сооружений », 384-ФЗ, 30.12.2009, Статья 32, Глава 3
64. Президент Российской Федерации: Федеральный закон от 2009-12-30 №384-ФЗ «Технический регламент о безопасности зданий и сооружений », 384-ФЗ, 30.12.2009, Пункт 5, Статья 4
65. Президент Российской Федерации: Федеральный закон от 2009-12-30 №384-ФЗ «Технический регламент о безопасности зданий и сооружений », 384-ФЗ, 30.12.2009, Пункт 1, Статья 4
66.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67.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68.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69. Президент Российской Федерации: Федеральный закон от 2009-12-30 №384-ФЗ «Технический регламент о безопасности зданий и сооружений », 384-ФЗ, 30.12.2009, Пункт 7, Статья 4
70.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71.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72.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73.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74.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75.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76.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77.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78.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79.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80.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81.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82.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83.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84. Президент Российской Федерации: Федеральный закон от 2009-12-30 №384-ФЗ «Технический регламент о безопасности зданий и сооружений », 384-ФЗ, 30.12.2009, Пункт 11, Статья 4
85.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86. Президент Российской Федерации: Федеральный закон от 2009-12-30 №384-ФЗ «Технический регламент о безопасности зданий и сооружений », 384-ФЗ, 30.12.2009, Пункт 6, Статья 3
87. Президент Российской Федерации: Федеральный закон от 2009-12-30 №384-ФЗ «Технический регламент о безопасности зданий и сооружений », 384-ФЗ, 30.12.2009, Статья 27, Глава 3
88. Президент Российской Федерации: Федеральный закон от 2009-12-30 №384-ФЗ «Технический регламент о безопасности зданий и сооружений », 384-ФЗ, 30.12.2009, Статья 36
89. Президент Российской Федерации: Федеральный закон от 2009-12-30 №384-ФЗ «Технический регламент о безопасности зданий и сооружений », 384-ФЗ, 30.12.2009, Пункт 1, Статья 2
90.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91. Президент Российской Федерации: Федеральный закон от 2009-12-30 №384-ФЗ «Технический регламент о безопасности зданий и сооружений », 384-ФЗ, 30.12.2009, Статья 6
92.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93. Президент Российской Федерации: Федеральный закон от 2009-12-30 №384-ФЗ «Технический регламент о безопасности зданий и сооружений », 384-ФЗ, 30.12.2009, Пункт 2, Статья 2
94.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95. Президент Российской Федерации: Федеральный закон от 2009-12-30 №384-ФЗ «Технический регламент о безопасности зданий и сооружений », 384-ФЗ, 30.12.2009, Пункт 8, Статья 4
96. Президент Российской Федерации: Федеральный закон от 2009-12-30 №384-ФЗ «Технический регламент о безопасности зданий и сооружений », 384-ФЗ, 30.12.2009, Пункт 3, Статья 36
97.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98.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99.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100.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101.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102.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103.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104.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105.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106.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107.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108.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109.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110.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111. Президент Российской Федерации: Федеральный закон от 2009-12-30 №384-ФЗ «Технический регламент о безопасности зданий и сооружений », 384-ФЗ, 30.12.2009, Статья 7, Глава 2
112. Президент Российской Федерации: Федеральный закон от 2009-12-30 №384-ФЗ «Технический регламент о безопасности зданий и сооружений », 384-ФЗ, 30.12.2009, Пункт 1, Статья 37
113. Президент Российской Федерации: Федеральный закон от 2009-12-30 №384-ФЗ «Технический регламент о безопасности зданий и сооружений », 384-ФЗ, 30.12.2009, Статья 11
114.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115.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116.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117.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118.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119. Президент Российской Федерации: Федеральный закон от 2009-12-30 №384-ФЗ «Технический регламент о безопасности зданий и сооружений », 384-ФЗ, 30.12.2009, Статья 33, Глава 3
120. Президент Российской Федерации: Федеральный закон от 2009-12-30 №384-ФЗ «Технический регламент о безопасности зданий и сооружений », 384-ФЗ, 30.12.2009, Пункт 1, Статья 5
121. Президент Российской Федерации: Федеральный закон от 2009-12-30 №384-ФЗ «Технический регламент о безопасности зданий и сооружений », 384-ФЗ, 30.12.2009, Пункт 2, Статья 40
122. Президент Российской Федерации: Федеральный закон от 2009-12-30 №384-ФЗ «Технический регламент о безопасности зданий и сооружений », 384-ФЗ, 30.12.2009, Пункт 1, Статья 12
123. Президент Российской Федерации: Федеральный закон от 2009-12-30 №384-ФЗ «Технический регламент о безопасности зданий и сооружений », 384-ФЗ, 30.12.2009, Статья 13, Глава 2
124.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125. Президент Российской Федерации: Федеральный закон от 2009-12-30 №384-ФЗ «Технический регламент о безопасности зданий и сооружений », 384-ФЗ, 30.12.2009, Пункт 3, Статья 4
126.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127.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128. Президент Российской Федерации: Федеральный закон от 2009-12-30 №384-ФЗ «Технический регламент о безопасности зданий и сооружений », 384-ФЗ, 30.12.2009, Статья 39, Глава 6
129. Президент Российской Федерации: Федеральный закон от 2009-12-30 №384-ФЗ «Технический регламент о безопасности зданий и сооружений », 384-ФЗ, 30.12.2009, Пункт 1, Статья 3
130.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131.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132.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133. Президент Российской Федерации: Федеральный закон от 2009-12-30 №384-ФЗ «Технический регламент о безопасности зданий и сооружений », 384-ФЗ, 30.12.2009, Пункт 5, Статья 3
134.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135. Президент Российской Федерации: Федеральный закон от 2009-12-30 №384-ФЗ «Технический регламент о безопасности зданий и сооружений », 384-ФЗ, 30.12.2009, Пункт 9, Статья 4
136.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137.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138.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139. Президент Российской Федерации: Федеральный закон от 2009-12-30 №384-ФЗ «Технический регламент о безопасности зданий и сооружений », 384-ФЗ, 30.12.2009, Пункт 2, Статья 3
140.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141. Президент Российской Федерации: Федеральный закон от 2009-12-30 №384-ФЗ «Технический регламент о безопасности зданий и сооружений », 384-ФЗ, 30.12.2009, Пункт 2, Статья 16, Глава 3
142. Президент Российской Федерации: Федеральный закон от 2009-12-30 №384-ФЗ «Технический регламент о безопасности зданий и сооружений », 384-ФЗ, 30.12.2009, Пункт 1, Статья 36
143. Президент Российской Федерации: Федеральный закон от 2009-12-30 №384-ФЗ «Технический регламент о безопасности зданий и сооружений », 384-ФЗ, 30.12.2009, Статья 37
144. Президент Российской Федерации: Федеральный закон от 2009-12-30 №384-ФЗ «Технический регламент о безопасности зданий и сооружений », 384-ФЗ, 30.12.2009, Пункт 3, Статья 3
145. Президент Российской Федерации: Федеральный закон от 2009-12-30 №384-ФЗ «Технический регламент о безопасности зданий и сооружений », 384-ФЗ, 30.12.2009, Статья 35, Глава 4
146.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147.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148. Президент Российской Федерации: Федеральный закон от 2009-12-30 №384-ФЗ «Технический регламент о безопасности зданий и сооружений », 384-ФЗ, 30.12.2009, Статья 7, Глава 2
149. Президент Российской Федерации: Федеральный закон от 2009-12-30 №384-ФЗ «Технический регламент о безопасности зданий и сооружений », 384-ФЗ, 30.12.2009, Статья 9, Глава 2
150.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151.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152.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153.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154. Президент Российской Федерации: Федеральный закон от 2009-12-30 №384-ФЗ «Технический регламент о безопасности зданий и сооружений », 384-ФЗ, 30.12.2009, Пункт 1, Статья 30, Глава 3
155. Президент Российской Федерации: Федеральный закон от 2009-12-30 №384-ФЗ «Технический регламент о безопасности зданий и сооружений », 384-ФЗ, 30.12.2009, Пункт 1, Статья 38, Глава 6
156. Президент Российской Федерации: Федеральный закон от 2009-12-30 №384-ФЗ «Технический регламент о безопасности зданий и сооружений », 384-ФЗ, 30.12.2009, Пункт 2, Статья 4
157. Президент Российской Федерации: Федеральный закон от 2009-12-30 №384-ФЗ «Технический регламент о безопасности зданий и сооружений », 384-ФЗ, 30.12.2009, Пункт 1, Статья 41, Глава 6
158. Президент Российской Федерации: Федеральный закон от 2009-12-30 №384-ФЗ «Технический регламент о безопасности зданий и сооружений », 384-ФЗ, 30.12.2009, Пункт 2, Статья 12
159. Президент Российской Федерации: Федеральный закон от 2009-12-30 №384-ФЗ «Технический регламент о безопасности зданий и сооружений », 384-ФЗ, 30.12.2009, Пункт 6, Статья 15, Глава 3
160.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161.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162. Президент Российской Федерации: Федеральный закон от 2009-12-30 №384-ФЗ «Технический регламент о безопасности зданий и сооружений », 384-ФЗ, 30.12.2009, Пункт 2, Статья 36
163. Президент Российской Федерации: Федеральный закон от 2009-12-30 №384-ФЗ «Технический регламент о безопасности зданий и сооружений », 384-ФЗ, 30.12.2009, Пункт 6, Статья 39, Глава 6
164. Президент Российской Федерации: Федеральный закон от 2009-12-30 №384-ФЗ «Технический регламент о безопасности зданий и сооружений », 384-ФЗ, 30.12.2009, Статья 9, Глава 2
165. Президент Российской Федерации: Федеральный закон от 2002-12-27 №184-ФЗ «О техническом регулировании», 184-ФЗ, 27.12.2002, Часть 3, Статья 23
166. Президент Российской Федерации: Федеральный закон от 2002-12-27 №184-ФЗ «О техническом регулировании», 184-ФЗ, 27.12.2002, Часть 4,  &lt;...&gt;</t>
  </si>
  <si>
    <t>30x6T23OYkzM8kJpcKuqNg==</t>
  </si>
  <si>
    <t>15.05.2024</t>
  </si>
  <si>
    <t>16.05.2024</t>
  </si>
  <si>
    <t>1. Осмотр, 15.05.2024 - 16.05.2024, 3 - дистанционные технологии не применялись
2. Опрос, 15.05.2024 - 16.05.2024, 3 - дистанционные технологии не применялись
3. Получение письменных объяснений, 15.05.2024 - 16.05.2024, 3 - дистанционные технологии не применялись
4. Истребование документов, 15.05.2024 - 16.05.2024, 3 - дистанционные технологии не применялись</t>
  </si>
  <si>
    <t>1. 368085, Республика Дагестан, Кумторкалинский район, на землях МО "сельсовет Коркмаскалинский"</t>
  </si>
  <si>
    <t>77240111000207808196</t>
  </si>
  <si>
    <t xml:space="preserve">1. Юр. лицо 'АКЦИОНЕРНОЕ ОБЩЕСТВО "ГАЗПРОМ ГАЗОРАСПРЕДЕЛЕНИЕ СТАВРОПОЛЬ"', ИНН 2635014240, ОГРН 1022601966551, адрес 355029, Ставропольский край, Г СТАВРОПОЛЬ, ПР-КТ КУЛАКОВА, Д. Д. 1А, , раб. адрес 26, Ставропольский край, ГОРОД СТАВРОПОЛЬ, СТАВРОПОЛЬ, </t>
  </si>
  <si>
    <t>1. адрес Ставропольский край, Александровский район, сеть газоснабжения, в том числе межпоселковая Александровского района; рег. № А35-00196-0021,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Ставропольский край, Грачевский район, сеть газоснабжения, в том числе межпоселковая Грачевского района, рег. № А35-00196-0026,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Ставропольский край, Кочубеевский район, сеть газоснабжения, в том числе межпоселковая Кочубеевского района; рег. № А35-00196-0030,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Ставропольский край, Петровский район, сеть газоснабжения, в том числе межпоселковая Петровского района; рег. № А35-00196-0037,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5. адрес Ставропольский край, г. Ставрополь, Сеть газоснабжения городская (г. Ставрополь) А35-00196-0012,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6. адрес Ставропольский край, г. Георгиевск, Георгиевский р-н, Сеть газоснабжения, в том числе межпоселковая Георгиеского района А35-00196-0018,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7. адрес Ставропольский край, г. Минеральные Воды, Сеть газоснабжения, в том числе межпоселковая Минераловодского района А35-00196-0017,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8. адрес Ставропольский край, г. Железноводск, Сеть газоснабжения, в том числе межпоселковая (г. Железноводск) А35-00196-0016,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9. адрес Ставропольский край, г. Кисловодск, Сеть газоснабжения, в том числе межпоселковая (г. Кисловодск) А35-00196-0014,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10. адрес Ставропольский край, г. Пятигорск, Сеть газоснабжения, в том числе межпоселковая (г. Пятигорск) А35-00196-0013,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</si>
  <si>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3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113, Глава 4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125, Глава 4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144. Федеральная служба по экологическому, технологическому и атомному надзору: Приказ ФОИВ от 2021-12-15 №531 «Прав &lt;...&gt;</t>
  </si>
  <si>
    <t>dIG+gtj0eAtz56BGP7elWw==</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</si>
  <si>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t>
  </si>
  <si>
    <t>1. Ставропольский край, Александровский район, Грачевский район, Кочубеевский район,  Петровский район
2. Ставропольский край, г. Ставрополь
3. Ставропольский край, г. Георгиевск, Георгиевский р-н
4. Ставропольский край, г. Минеральные Воды
5. Ставропольский край, г. Железноводск
6. Ставропольский край, г. Кисловодск
7. Ставропольский край, г. Пятигорск</t>
  </si>
  <si>
    <t>77240111000207829585</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</si>
  <si>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</si>
  <si>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1. адрес Российская Федерация, Ставропольский край,  г. Ессентуки, ул. Боргустанское шоссе, 47, Автомобильная газонаполнительная компрессорная станция г. Ессентуки, А19-09686-0010,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Российская Федерация, Ставропольский край,  город  Пятигорск, Промзона, дом 2, Автомобильная газонаполнительная компрессорная станция г. Пятигорск, А19-09686-0009,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Российская Федерация, Ставропольский край,  г. Минеральные воды, ул. Горная, 1А, Автомобильная газонаполнительная компрессорная станция г. Минеральные воды, А19-09686-0008,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Российская Федерация, Ставропольский край,  г. Георгиевск, ул. Калинина, д. 162, Автомобильная газонаполнительная компрессорная станция № 1 г. Георгиевск, А19-09686-0006,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</si>
  <si>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Статья 8
14.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Статья 3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704, Глава XIV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2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642, Глава XIII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707, Глава XIV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2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629, Глава XIII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281,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цистерн,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628, Глава XIII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711, Глава XIV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6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683, Глава XIV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402, Глава VI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608, Глава XIII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698, Глава XIV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448, Глава VI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305,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714, Глава XIV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360, Глава V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299,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417, Глава VI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9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563, Глава XII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317,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502, Глава X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2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2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358,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591,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369,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547, Глава XII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381,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586,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606,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261,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470,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122. Ф &lt;...&gt;</t>
  </si>
  <si>
    <t>eB+msa1Nf0HdUnkOUv0h6w==</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</si>
  <si>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</si>
  <si>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</si>
  <si>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</si>
  <si>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t>
  </si>
  <si>
    <t>1. Российская Федерация, Ставропольский край,  г. Ессентуки, ул. Боргустанское шоссе, 47
2. Российская Федерация, Ставропольский край,  город  Пятигорск, Промзона, дом 2
3. Российская Федерация, Ставропольский край,  г. Минеральные воды, ул. Горная, 1А
4. Российская Федерация, Ставропольский край,  г. Георгиевск, ул. Калинина, д. 162</t>
  </si>
  <si>
    <t>77240111000207850470</t>
  </si>
  <si>
    <t xml:space="preserve">1. Юр. лицо 'АКЦИОНЕРНОЕ ОБЩЕСТВО "НК "РОСНЕФТЬ"-СТАВРОПОЛЬЕ"', ИНН 2636035027, ОГРН 1022601948720, адрес 355037, Ставропольский край, Г. СТАВРОПОЛЬ, УЛ. ДОВАТОРЦЕВ, Д. Д. 30, Корпус К. Б, ПОМЕЩЕНИЯ 380-427, раб. адрес </t>
  </si>
  <si>
    <t>1. адрес Ставропольский край, Минераловодский район, г. Минеральные Воды,359 км автодороги "Краснодар-Баку", Станция газозаправочная (автомобильная) №115, рег.№А35-02161-0147,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Ставропольский край, Предгорный р-н, а/д Минеральные Воды-Кисловодск 10 км+-800м (право), Станция газозаправочная (автомобильная ) №107, рег.№А35-02161-0056,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Ставропольский край, Предгорный р-н, а/д Минеральные Воды-Кисловодск 9км+-800м (лево), Станция газозаправочная (автомобильная) №108, рег.№А35-02161-0057,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Ставропольский край, Шпаковский р-н, х. Вязники, ул. Первомайская, 1 б,  Станция газонаполнительная А35-02161-0023,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5. адрес Ставропольский край, г. Георгиевск, промзона ул. Октябрьская, 167, Станция газонаполнительная А35-02161-0062,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6. адрес Ставропольский край, Георгиевский р-н, с. Обильное ул. Базарная, 60/1, Станция газозаправочная (автомобильная) № 75 А35-02161-0043,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7. адрес Ставропольский край, Минераловодский р-н, 336 км а/д Кочубей - Зеленокумск - Минеральные Воды в границах СПК "Овощевод", Станция газозаправочная (автомобильная) №114  А35-02161-0148,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8. адрес Ставропольский край, Георгиевский р-н, а/д "Пятигорск-Георгиевск" западный обход 3 км+400м, Станция газозаправочная (автомобильная) №134  А35-02161-0154,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</si>
  <si>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704, Глава XIV
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2
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642, Глава XIII
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707, Глава XIV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2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629, Глава XIII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281, Глава V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цистерн,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628, Глава XIII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711, Глава XIV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6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683, Глава XIV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402, Глава VI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608, Глава XIII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698, Глава XIV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448, Глава VI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305,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714, Глава XIV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360, Глава 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299, Глава 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417, Глава VI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9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563, Глава XII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317, Глава 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502, Глава X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2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2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358,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591, Глава XII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369,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547, Глава XII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381,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586, Глава XII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606, Глава XIII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261,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470,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116. Федеральная служба по экологическому, технологическому и атомному надзору: Приказ ФОИВ от 2020-12- &lt;...&gt;</t>
  </si>
  <si>
    <t>B5fyJ+WvqyCT8GXoa/ro/A==</t>
  </si>
  <si>
    <t>20.11.2024</t>
  </si>
  <si>
    <t>03.12.2024</t>
  </si>
  <si>
    <t>1. Осмотр, 20.11.2024 - 03.12.2024, 3 - дистанционные технологии не применялись
2. Опрос, 20.11.2024 - 03.12.2024, 3 - дистанционные технологии не применялись
3. Получение письменных объяснений, 20.11.2024 - 03.12.2024, 3 - дистанционные технологии не применялись
4. Истребование документов, 20.11.2024 - 03.12.2024, 3 - дистанционные технологии не применялись</t>
  </si>
  <si>
    <t>1. Ставропольский край, Минераловодский район, г. Минеральные Воды,359 км автодороги "Краснодар-Баку"
2. Ставропольский край, Предгорный р-н, а/д Минеральные Воды-Кисловодск 10 км+-800м (право)
3. Ставропольский край, Предгорный р-н, а/д Минеральные Воды-Кисловодск 9км+-800м (лево)
4. Ставропольский край, Шпаковский р-н, х. Вязники, ул. Первомайская, 1 б
5. Ставропольский край, г. Георгиевск, промзона ул. Октябрьская, 167
6. Ставропольский край, Георгиевский р-н, с. Обильное ул. Базарная, 60/1
7. Ставропольский край, Минераловодский р-н, 336 км а/д Кочубей - Зеленокумск - Минеральные Воды в границах СПК "Овощевод"
8. Ставропольский край, Георгиевский р-н, а/д "Пятигорск-Георгиевск" западный обход 3 км+400м</t>
  </si>
  <si>
    <t>77240111000207850476</t>
  </si>
  <si>
    <t xml:space="preserve">1. Юр. лицо 'ОБЩЕСТВО С ОГРАНИЧЕННОЙ ОТВЕТСТВЕННОСТЬЮ ПРЕДПРИЯТИЕ ЖЕЛЕЗНОДОРОЖНОГО ТРАНСПОРТА "ЖЕЛДОРТРАНС"', ИНН 0561047847, ОГРН 1020502523645, адрес 367911, Республика Дагестан, Г. МАХАЧКАЛА, С. НОВЫЙ ХУШЕТ, УЛ. КАЙТУЕВА, Д. Д.5, Корпус К.А, , раб. адрес 05, Республика Дагестан, ГОРОД МАХАЧКАЛА, ЛЕНИНСКИЙ РАЙОН, </t>
  </si>
  <si>
    <t>1. адрес 367000, Республика Дагестан,  г. Махачкала, п.Н.Хушет, ул.Кайтуева,5 а, Станция газонаполнительная А32-01287-0001,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</si>
  <si>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31.03.1999 N 69-ФЗ "О газоснабжении в Российской Федерации" ;, 69-ФЗ, 31.03.1999, Статья 31,32,33
2. ст. 16 Федерального закона от 21.07.1997 № 116-ФЗ "О промышленной безопасности опасных производственных объектов", ФЗ № 116, 21.07.1997, Другое/ прочее соблюдение требований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2009-12-30 №384-ФЗ «Технический регламент о безопасности зданий и сооружений », 384-ФЗ, 30.12.2009, Пункт 8, Статья 6
15. Президент Российской Федерации: Федеральный закон от 2009-12-30 №384-ФЗ «Технический регламент о безопасности зданий и сооружений », 384-ФЗ, 30.12.2009, Пункт 2, Статья 5
16. Президент Российской Федерации: Федеральный закон от 2009-12-30 №384-ФЗ «Технический регламент о безопасности зданий и сооружений », 384-ФЗ, 30.12.2009, Статья 35
17. Президент Российской Федерации: Федеральный закон от 2009-12-30 №384-ФЗ «Технический регламент о безопасности зданий и сооружений », 384-ФЗ, 30.12.2009, Пункт 5, Статья 38
18.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19. Президент Российской Федерации: Федеральный закон от 2009-12-30 №384-ФЗ «Технический регламент о безопасности зданий и сооружений », 384-ФЗ, 30.12.2009, Статья 21, Глава 3
20.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21.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22.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23.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24.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25.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26.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27.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28.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29.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30.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31.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32.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33.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34. Президент Российской Федерации: Федеральный закон от 2009-12-30 №384-ФЗ «Технический регламент о безопасности зданий и сооружений », 384-ФЗ, 30.12.2009, Статья 19, Глава 3
35. Президент Российской Федерации: Федеральный закон от 2009-12-30 №384-ФЗ «Технический регламент о безопасности зданий и сооружений », 384-ФЗ, 30.12.2009, Пункт 4, Статья 4
36.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37.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38.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39. Президент Российской Федерации: Федеральный закон от 2009-12-30 №384-ФЗ «Технический регламент о безопасности зданий и сооружений », 384-ФЗ, 30.12.2009, Пункт 4, Статья 3
40.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41.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42. Президент Российской Федерации: Федеральный закон от 2009-12-30 №384-ФЗ «Технический регламент о безопасности зданий и сооружений », 384-ФЗ, 30.12.2009, Пункт 1, Статья 5
43.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44.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45.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46.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47. Президент Российской Федерации: Федеральный закон от 2009-12-30 №384-ФЗ «Технический регламент о безопасности зданий и сооружений », 384-ФЗ, 30.12.2009, Статья 17, Глава 3
48. Президент Российской Федерации: Федеральный закон от 2009-12-30 №384-ФЗ «Технический регламент о безопасности зданий и сооружений », 384-ФЗ, 30.12.2009, Статья 8, Глава 2
49.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50.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51.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52. Президент Российской Федерации: Федеральный закон от 2009-12-30 №384-ФЗ «Технический регламент о безопасности зданий и сооружений », 384-ФЗ, 30.12.2009, Статья 11, Глава 2
53.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54.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55. Президент Российской Федерации: Федеральный закон от 2009-12-30 №384-ФЗ «Технический регламент о безопасности зданий и сооружений », 384-ФЗ, 30.12.2009, Пункт 6, Статья 4
56.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57.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58.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59.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60.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61. Президент Российской Федерации: Федеральный закон от 2009-12-30 №384-ФЗ «Технический регламент о безопасности зданий и сооружений », 384-ФЗ, 30.12.2009, Статья 26, Глава 3
62. Президент Российской Федерации: Федеральный закон от 2009-12-30 №384-ФЗ «Технический регламент о безопасности зданий и сооружений », 384-ФЗ, 30.12.2009, Статья 14, Глава 2
63.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64.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65. Президент Российской Федерации: Федеральный закон от 2009-12-30 №384-ФЗ «Технический регламент о безопасности зданий и сооружений », 384-ФЗ, 30.12.2009, Статья 32, Глава 3
66. Президент Российской Федерации: Федеральный закон от 2009-12-30 №384-ФЗ «Технический регламент о безопасности зданий и сооружений », 384-ФЗ, 30.12.2009, Пункт 5, Статья 4
67. Президент Российской Федерации: Федеральный закон от 2009-12-30 №384-ФЗ «Технический регламент о безопасности зданий и сооружений », 384-ФЗ, 30.12.2009, Пункт 1, Статья 4
68.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69.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70.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71. Президент Российской Федерации: Федеральный закон от 2009-12-30 №384-ФЗ «Технический регламент о безопасности зданий и сооружений », 384-ФЗ, 30.12.2009, Пункт 7, Статья 4
72.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73.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74.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75.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76.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77.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78.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79.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80.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81.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82.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83.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84.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85.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86. Президент Российской Федерации: Федеральный закон от 2009-12-30 №384-ФЗ «Технический регламент о безопасности зданий и сооружений », 384-ФЗ, 30.12.2009, Пункт 11, Статья 4
87.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88. Президент Российской Федерации: Федеральный закон от 2009-12-30 №384-ФЗ «Технический регламент о безопасности зданий и сооружений », 384-ФЗ, 30.12.2009, Пункт 6, Статья 3
89. Президент Российской Федерации: Федеральный закон от 2009-12-30 №384-ФЗ «Технический регламент о безопасности зданий и сооружений », 384-ФЗ, 30.12.2009, Статья 27, Глава 3
90. Президент Российской Федерации: Федеральный закон от 2009-12-30 №384-ФЗ «Технический регламент о безопасности зданий и сооружений », 384-ФЗ, 30.12.2009, Статья 36
91. Президент Российской Федерации: Федеральный закон от 2009-12-30 №384-ФЗ «Технический регламент о безопасности зданий и сооружений », 384-ФЗ, 30.12.2009, Пункт 1, Статья 2
92.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93. Президент Российской Федерации: Федеральный закон от 2009-12-30 №384-ФЗ «Технический регламент о безопасности зданий и сооружений », 384-ФЗ, 30.12.2009, Статья 6
94.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95. Президент Российской Федерации: Федеральный закон от 2009-12-30 №384-ФЗ «Технический регламент о безопасности зданий и сооружений », 384-ФЗ, 30.12.2009, Пункт 2, Статья 2
96.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97. Президент Российской Федерации: Федеральный закон от 2009-12-30 №384-ФЗ «Технический регламент о безопасности зданий и сооружений », 384-ФЗ, 30.12.2009, Пункт 8, Статья 4
98. Президент Российской Федерации: Федеральный закон от 2009-12-30 №384-ФЗ «Технический регламент о безопасности зданий и сооружений », 384-ФЗ, 30.12.2009, Пункт 3, Статья 36
99.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100.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101.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102.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103.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104.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105.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106.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107.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108.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109.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110.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111.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112.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113. Президент Российской Федерации: Федеральный закон от 2009-12-30 №384-ФЗ «Технический регламент о безопасности зданий и сооружений », 384-ФЗ, 30.12.2009, Статья 7, Глава 2
114. Президент Российской Федерации: Федеральный закон от 2009-12-30 №384-ФЗ «Технический регламент о безопасности зданий и сооружений », 384-ФЗ, 30.12.2009, Пункт 1, Статья 37
115. Президент Российской Федерации: Федеральный закон от 2009-12-30 №384-ФЗ «Технический регламент о безопасности зданий и сооружений », 384-ФЗ, 30.12.2009, Статья 11
116.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117.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118.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119.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120.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121. Президент Российской Федерации: Федеральный закон от 2009-12-30 №384-ФЗ «Технический регламент о безопасности зданий и сооружений », 384-ФЗ, 30.12.2009, Статья 33, Глава 3
122. Президент Российской Федерации: Федеральный закон от 2009-12-30 №384-ФЗ «Технический регламент о безопасности зданий и сооружений », 384-ФЗ, 30.12.2009, Пункт 1, Статья 5
123. Президент Российской Федерации: Федеральный закон от 2009-12-30 №384-ФЗ «Технический регламент о безопасности зданий и сооружений », 384-ФЗ, 30.12.2009, Пункт 2, Статья 40
124. Президент Российской Федерации: Федеральный закон от 2009-12-30 №384-ФЗ «Технический регламент о безопасности зданий и сооружений », 384-ФЗ, 30.12.2009, Пункт 1, Статья 12
125. Президент Российской Федерации: Федеральный закон от 2009-12-30 №384-ФЗ «Технический регламент о безопасности зданий и сооружений », 384-ФЗ, 30.12.2009, Статья 13, Глава 2
126.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127. Президент Российской Федерации: Федеральный закон от 2009-12-30 №384-ФЗ «Технический регламент о безопасности зданий и сооружений », 384-ФЗ, 30.12.2009, Пункт 3, Статья 4
128.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129.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130. Президент Российской Федерации: Федеральный закон от 2009-12-30 №384-ФЗ «Технический регламент о безопасности зданий и сооружений », 384-ФЗ, 30.12.2009, Статья 39, Глава 6
131. Президент Российской Федерации: Федеральный закон от 2009-12-30 №384-ФЗ «Технический регламент о безопасности зданий и сооружений », 384-ФЗ, 30.12.2009, Пункт 1, Статья 3
132.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133.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134.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135. Президент Российской Федерации: Федеральный закон от 2009-12-30 №384-ФЗ «Технический регламент о безопасности зданий и сооружений », 384-ФЗ, 30.12.2009, Пункт 5, Статья 3
136.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137. Президент Российской Федерации: Федеральный закон от 2009-12-30 №384-ФЗ «Технический регламент о безопасности зданий и сооружений », 384-ФЗ, 30.12.2009, Пункт 9, Статья 4
138.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139.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140.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141. Президент Российской Федерации: Федеральный закон от 2009-12-30 №384-ФЗ «Технический регламент о безопасности зданий и сооружений », 384-ФЗ, 30.12.2009, Пункт 2, Статья 3
142.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143. Президент Российской Федерации: Федеральный закон от 2009-12-30 №384-ФЗ «Технический регламент о безопасности зданий и сооружений », 384-ФЗ, 30.12.2009, Пункт 2, Статья 16, Глава 3
144. Президент Российской Федерации: Федеральный закон от 2009-12-30 №384-ФЗ «Технический регламент о безопасности зданий и сооружений », 384-ФЗ, 30.12.2009, Пункт 1, Статья 36
145. Президент Российской Федерации: Федеральный закон от 2009-12-30 №384-ФЗ «Технический регламент о безопасности зданий и сооружений », 384-ФЗ, 30.12.2009, Статья 37
146. Президент Российской Федерации: Федеральный закон от 2009-12-30 №384-ФЗ «Технический регламент о безопасности зданий и сооружений », 384-ФЗ, 30.12.2009, Пункт 3, Статья 3
147. Президент Российской Федерации: Федеральный закон от 2009-12-30 №384-ФЗ «Технический регламент о безопасности зданий и сооружений », 384-ФЗ, 30.12.2009, Статья 35, Глава 4
148.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149.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150. Президент Российской Федерации: Федеральный закон от 2009-12-30 №384-ФЗ «Технический регламент о безопасности зданий и сооружений », 384-ФЗ, 30.12.2009, Статья 7, Глава 2
151. Президент Российской Федерации: Федеральный закон от 2009-12-30 №384-ФЗ «Технический регламент о безопасности зданий и сооружений », 384-ФЗ, 30.12.2009, Статья 9, Глава 2
152.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153.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154.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155.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156. Президент Российской Федерации: Федеральный закон от 2009-12-30 №384-ФЗ «Технический регламент о безопасности зданий и сооружений », 384-ФЗ, 30.12.2009, Пункт 1, Статья 30, Глава 3
157. Президент Российской Федерации: Федеральный закон от 2009-12-30 №384-ФЗ «Технический регламент о безопасности зданий и сооружений », 384-ФЗ, 30.12.2009, Пункт 1, Статья 38, Глава 6
158. Президент Российской Федерации: Федеральный закон от 2009-12-30 №384-ФЗ «Технический регламент о безопасности зданий и сооружений », 384-ФЗ, 30.12.2009, Пункт 2, Статья 4
159. Президент Российской Федерации: Федеральный закон от 2009-12-30 №384-ФЗ «Технический регламент о безопасности зданий и сооружений », 384-ФЗ, 30.12.2009, Пункт 1, Статья 41, Глава 6
160. Президент Российской Федерации: Федеральный закон от 2009-12-30 №384-ФЗ «Технический регламент о безопасности зданий и сооружений », 384-ФЗ, 30.12.2009, Пункт 2, Статья 12
161. Президент Российской Федерации: Федеральный закон от 2009-12-30 №384-ФЗ «Технический регламент о безопасности зданий и сооружений », 384-ФЗ, 30.12.2009, Пункт 6, Статья 15, Глава 3
162.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163.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164. Президент Российской Федерации: Федеральный закон от 2009-12-30 №384-ФЗ «Технический регламент о безопасности зданий и сооружений », 384-ФЗ, 30.12.2009, Пункт 2, Статья 36
165. Президент Российской Федерации: Федеральный закон от 2009-12-30 №384-ФЗ «Технический регламент о безопасности зданий и сооружений », 384-ФЗ, 30.12.2009, Пу &lt;...&gt;</t>
  </si>
  <si>
    <t>mBNixvuY8v5Os4YVw0WIDQ==</t>
  </si>
  <si>
    <t>1. 367000, Республика Дагестан,  г. Махачкала, п.Н.Хушет, ул.Кайтуева,5 а</t>
  </si>
  <si>
    <t>77240111000207808132</t>
  </si>
  <si>
    <t xml:space="preserve">1. Юр. лицо 'ОБЩЕСТВО С ОГРАНИЧЕННОЙ ОТВЕТСТВЕННОСТЬЮ "СТАВРОПОЛЬНЕФТЕГАЗ"', ИНН 2614019198, ОГРН 1052607115967, адрес 356884, Ставропольский край, Р-Н НЕФТЕКУМСКИЙ, Г. НЕФТЕКУМСК, УЛ. 50 ЛЕТ ПИОНЕРИИ, Д. Д.5, , раб. адрес 26, Ставропольский край, НЕФТЕКУМСКИЙ, НЕФТЕКУМСК, </t>
  </si>
  <si>
    <t>1. адрес Ставропольский край, Нефтекумский р-н, 5 км восточнее с. Ачикулак; Установка предварительного сброса воды "Мектеб", рег. № А35-03519-0047,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Ставропольский край, Нефтекумский р-н, 5 км северо-восточнее с. Кара Тюбе; Установка предварительного сброса воды "Лесное", рег. № А35-03519-0048,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Ставропольский край, Левокумский р-н, 6 км восточнее с. Владимировское; Установка предварительного сброса воды "Владимировский", рег. №А35-03519-0045,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4. адрес Местоположение установлено относительно ориентира, расположенного за пределами участка. Ориентир село Величаевское. Участок находится примерно - от ориентира по направлению на север. Почтовый адрес ориентира: Ставропольский край, Левокумский район; Установка предварительной подготовки нефти "УПСВ Головной", рег. № А35-03519-0051,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5. адрес Ставропольский край, Нефтекумский р-н, 4,7 км южнее г. Нефтекумск; Пункт подготовки и сбора нефти, цеха подготовки и перекачки нефти №1, рег. № А35-03519-0053,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6. адрес Ставропольский край, Левокумский район, в 6 км на восток от с. Левокумское; Установка предварительного сброса воды "Подсолнечное", рег. № А35-03519-0099,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</si>
  <si>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3
15. Президент Российской Федерации: Федеральный закон от 2002-12-27 №184-ФЗ «О техническом регулировании», 184-ФЗ, 27.12.2002, Часть 3, Статья 23
16. Президент Российской Федерации: Федеральный закон от 2002-12-27 №184-ФЗ «О техническом регулировании», 184-ФЗ, 27.12.2002, Часть 4, Статья 26
17. Президент Российской Федерации: Федеральный закон от 2002-12-27 №184-ФЗ «О техническом регулировании», 184-ФЗ, 27.12.2002, Статья 42
18. Президент Российской Федерации: Федеральный закон от 2002-12-27 №184-ФЗ «О техническом регулировании», 184-ФЗ, 27.12.2002, Часть 8, Статья 24
19. Президент Российской Федерации: Федеральный закон от 2002-12-27 №184-ФЗ «О техническом регулировании», 184-ФЗ, 27.12.2002, Пункт 9, Статья 46
20. Президент Российской Федерации: Федеральный закон от 2002-12-27 №184-ФЗ «О техническом регулировании», 184-ФЗ, 27.12.2002, Часть 1, Статья 24
21. Президент Российской Федерации: Федеральный закон от 2002-12-27 №184-ФЗ «О техническом регулировании», 184-ФЗ, 27.12.2002, Часть 1, Статья 27
22. Президент Российской Федерации: Федеральный закон от 2002-12-27 №184-ФЗ «О техническом регулировании», 184-ФЗ, 27.12.2002, Часть 2, Статья 38
23. Президент Российской Федерации: Федеральный закон от 2002-12-27 №184-ФЗ «О техническом регулировании», 184-ФЗ, 27.12.2002, Пункт 7, Статья 24
24. Президент Российской Федерации: Федеральный закон от 2002-12-27 №184-ФЗ «О техническом регулировании», 184-ФЗ, 27.12.2002, Часть 3, Статья 25
25. Президент Российской Федерации: Федеральный закон от 2002-12-27 №184-ФЗ «О техническом регулировании», 184-ФЗ, 27.12.2002, Часть 3, Статья 23
26. Президент Российской Федерации: Федеральный закон от 2002-12-27 №184-ФЗ «О техническом регулировании», 184-ФЗ, 27.12.2002, Часть 1, Статья 26
27. Президент Российской Федерации: Федеральный закон от 2002-12-27 №184-ФЗ «О техническом регулировании», 184-ФЗ, 27.12.2002, Часть 1, Статья 23
28. Президент Российской Федерации: Федеральный закон от 2002-12-27 №184-ФЗ «О техническом регулировании», 184-ФЗ, 27.12.2002, Часть 1, Статья 38
29. Президент Российской Федерации: Федеральный закон от 2002-12-27 №184-ФЗ «О техническом регулировании», 184-ФЗ, 27.12.2002, Пункт 1, Статья 31
30. Президент Российской Федерации: Федеральный закон от 2002-12-27 №184-ФЗ «О техническом регулировании», 184-ФЗ, 27.12.2002, Пункт 1, Статья 26
31. Президент Российской Федерации: Федеральный закон от 2002-12-27 №184-ФЗ «О техническом регулировании», 184-ФЗ, 27.12.2002, Часть 2, Статья 23
32. Президент Российской Федерации: Федеральный закон от 2002-12-27 №184-ФЗ «О техническом регулировании», 184-ФЗ, 27.12.2002, Часть 1, Статья 37
33. Президент Российской Федерации: Федеральный закон от 2002-12-27 №184-ФЗ «О техническом регулировании», 184-ФЗ, 27.12.2002, Пункт 5, Статья 24
34. Президент Российской Федерации: Федеральный закон от 2002-12-27 №184-ФЗ «О техническом регулировании», 184-ФЗ, 27.12.2002, Статья 5
35. Президент Российской Федерации: Федеральный закон от 2002-12-27 №184-ФЗ «О техническом регулировании», 184-ФЗ, 27.12.2002, Пункт 6, Статья 24
36. Президент Российской Федерации: Федеральный закон от 2002-12-27 №184-ФЗ «О техническом регулировании», 184-ФЗ, 27.12.2002, Часть 2, Статья 27
37. Президент Российской Федерации: Федеральный закон от 2002-12-27 №184-ФЗ «О техническом регулировании», 184-ФЗ, 27.12.2002, Часть 3, Статья 24
38. Президент Российской Федерации: Федеральный закон от 2002-12-27 №184-ФЗ «О техническом регулировании», 184-ФЗ, 27.12.2002, Часть 2.2., Статья 25
39. Президент Российской Федерации: Федеральный закон от 2002-12-27 №184-ФЗ «О техническом регулировании», 184-ФЗ, 27.12.2002, Часть 5, Статья 24
40. Президент Российской Федерации: Федеральный закон от 2002-12-27 №184-ФЗ «О техническом регулировании», 184-ФЗ, 27.12.2002, Часть 4, Статья 23
41. Президент Российской Федерации: Федеральный закон от 2002-12-27 №184-ФЗ «О техническом регулировании», 184-ФЗ, 27.12.2002, Часть 1, Статья 37
42. Президент Российской Федерации: Федеральный закон от 2002-12-27 №184-ФЗ «О техническом регулировании», 184-ФЗ, 27.12.2002, Статья 2
43. Президент Российской Федерации: Федеральный закон от 2002-12-27 №184-ФЗ «О техническом регулировании», 184-ФЗ, 27.12.2002, Часть 2, Статья 38
44. Президент Российской Федерации: Федеральный закон от 2002-12-27 №184-ФЗ «О техническом регулировании», 184-ФЗ, 27.12.2002, Часть 2.1, Статья 25
45. Президент Российской Федерации: Федеральный закон от 2002-12-27 №184-ФЗ «О техническом регулировании», 184-ФЗ, 27.12.2002, Часть 2, Статья 24
46. Президент Российской Федерации: Федеральный закон от 2002-12-27 №184-ФЗ «О техническом регулировании», 184-ФЗ, 27.12.2002, Пункт 4, Статья 26
47. Президент Российской Федерации: Федеральный закон от 2002-12-27 №184-ФЗ «О техническом регулировании», 184-ФЗ, 27.12.2002, Часть 6, Статья 24
48. Президент Российской Федерации: Федеральный закон от 2002-12-27 №184-ФЗ «О техническом регулировании», 184-ФЗ, 27.12.2002, Статья 38
49. Президент Российской Федерации: Федеральный закон от 2002-12-27 №184-ФЗ «О техническом регулировании», 184-ФЗ, 27.12.2002, Часть 4.1, Статья 24
50. Президент Российской Федерации: Федеральный закон от 2002-12-27 №184-ФЗ «О техническом регулировании», 184-ФЗ, 27.12.2002, Часть 7, Статья 24
51. Президент Российской Федерации: Федеральный закон от 2002-12-27 №184-ФЗ «О техническом регулировании», 184-ФЗ, 27.12.2002, Часть 4, Статья 38
52. Президент Российской Федерации: Федеральный закон от 2002-12-27 №184-ФЗ «О техническом регулировании», 184-ФЗ, 27.12.2002, Часть 3, Статья 38
53. Президент Российской Федерации: Федеральный закон от 2002-12-27 №184-ФЗ «О техническом регулировании», 184-ФЗ, 27.12.2002, Часть 1, Статья 25
54. Президент Российской Федерации: Федеральный закон от 2002-12-27 №184-ФЗ «О техническом регулировании», 184-ФЗ, 27.12.2002, Часть 2, Статья 25
55. Президент Российской Федерации: Федеральный закон от 2002-12-27 №184-ФЗ «О техническом регулировании», 184-ФЗ, 27.12.2002, Пункт 2, Статья 25
56. Президент Российской Федерации: Федеральный закон от 2002-12-27 №184-ФЗ «О техническом регулировании», 184-ФЗ, 27.12.2002, Пункт 5, Статья 24
57. Президент Российской Федерации: Федеральный закон от 2002-12-27 №184-ФЗ «О техническом регулировании», 184-ФЗ, 27.12.2002, Часть 1, Статья 38
58. Президент Российской Федерации: Федеральный закон от 2002-12-27 №184-ФЗ «О техническом регулировании», 184-ФЗ, 27.12.2002, Абзац 3, Пункт 9, Статья 7
59. Президент Российской Федерации: Федеральный закон от 2002-12-27 №184-ФЗ «О техническом регулировании», 184-ФЗ, 27.12.2002, Пункт 3, Статья 22
60. Президент Российской Федерации: Федеральный закон от 2002-12-27 №184-ФЗ «О техническом регулировании», 184-ФЗ, 27.12.2002, Пункт 4, Статья 46
61. Президент Российской Федерации: Федеральный закон от 2002-12-27 №184-ФЗ «О техническом регулировании», 184-ФЗ, 27.12.2002, Пункт 8, Статья 24
62. Президент Российской Федерации: Федеральный закон от 2002-12-27 №184-ФЗ «О техническом регулировании», 184-ФЗ, 27.12.2002, Пункт 3, Статья 46
63. Президент Российской Федерации: Федеральный закон от 2002-12-27 №184-ФЗ «О техническом регулировании», 184-ФЗ, 27.12.2002, Пункт 5, Статья 24
64. Президент Российской Федерации: Федеральный закон от 2002-12-27 №184-ФЗ «О техническом регулировании», 184-ФЗ, 27.12.2002, Пункт 7, Статья 24
65. Президент Российской Федерации: Федеральный закон от 2002-12-27 №184-ФЗ «О техническом регулировании», 184-ФЗ, 27.12.2002, Пункт 3, Статья 36
66. Президент Российской Федерации: Федеральный закон от 2002-12-27 №184-ФЗ «О техническом регулировании», 184-ФЗ, 27.12.2002, Пункт 2, Статья 38
67. Президент Российской Федерации: Федеральный закон от 2002-12-27 №184-ФЗ «О техническом регулировании», 184-ФЗ, 27.12.2002, Пункт 6, Статья 24
68. Президент Российской Федерации: Федеральный закон от 2002-12-27 №184-ФЗ «О техническом регулировании», 184-ФЗ, 27.12.2002, Пункт 3, Статья 20
69. Президент Российской Федерации: Федеральный закон от 2002-12-27 №184-ФЗ «О техническом регулировании», 184-ФЗ, 27.12.2002, Пункт 1, Статья 24
70. Президент Российской Федерации: Федеральный закон от 2002-12-27 №184-ФЗ «О техническом регулировании», 184-ФЗ, 27.12.2002, Пункт 3, Статья 38
71. Президент Российской Федерации: Федеральный закон от 2002-12-27 №184-ФЗ «О техническом регулировании», 184-ФЗ, 27.12.2002, Пункт 4, Статья 38
72. Президент Российской Федерации: Федеральный закон от 2002-12-27 №184-ФЗ «О техническом регулировании», 184-ФЗ, 27.12.2002, Пункт 2, Статья 28
73. Президент Российской Федерации: Федеральный закон от 2002-12-27 №184-ФЗ «О техническом регулировании», 184-ФЗ, 27.12.2002, Статья 5
74.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75.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80.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81.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82.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83.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84.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85.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87.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88.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89.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98.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100.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101.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102.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103.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104.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105.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106.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107.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127.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128.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129.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130.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131.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132.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133.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134.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139.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140.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141.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145.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146. Федеральная служба по экологическому, технологическому и атомному надзору: Прика &lt;...&gt;</t>
  </si>
  <si>
    <t>26OYvJK1ytG5+83wX7SryQ==</t>
  </si>
  <si>
    <t>30.09.2024</t>
  </si>
  <si>
    <t>11.10.2024</t>
  </si>
  <si>
    <t>1. Осмотр, 30.09.2024 - 11.10.2024, 3 - дистанционные технологии не применялись
2. Опрос, 30.09.2024 - 11.10.2024, 3 - дистанционные технологии не применялись
3. Получение письменных объяснений, 30.09.2024 - 11.10.2024, 3 - дистанционные технологии не применялись
4. Истребование документов, 30.09.2024 - 11.10.2024, 3 - дистанционные технологии не применялись</t>
  </si>
  <si>
    <t>1. Ставропольский край, Нефтекумский р-н, 5 км восточнее с. Ачикулак
2. Ставропольский край, Нефтекумский р-н, 5 км северо-восточнее с. Кара Тюбе
3. Ставропольский край, Левокумский р-н, 6 км восточнее с. Владимировское
4. Местоположение установлено относительно ориентира, расположенного за пределами участка. Ориентир село Величаевское. Участок находится примерно - от ориентира по направлению на север. Почтовый адрес ориентира: Ставропольский край, Левокумский район
5. Ставропольский край, Нефтекумский р-н, 4,7 км южнее г. Нефтекумск
6. Ставропольский край, Левокумский район, в 6 км на восток от с. Левокумское</t>
  </si>
  <si>
    <t>77240111000207858580</t>
  </si>
  <si>
    <t xml:space="preserve">1. Юр. лицо 'ПУБЛИЧНОЕ АКЦИОНЕРНОЕ ОБЩЕСТВО "ВТОРАЯ ГЕНЕРИРУЮЩАЯ КОМПАНИЯ ОПТОВОГО РЫНКА ЭЛЕКТРОЭНЕРГИИ"', ИНН 2607018122, ОГРН 1052600002180, адрес 196605, Г.Санкт-Петербург, ПОСЕЛОК ШУШАРЫ, Ш ПЕТЕРБУРГСКОЕ, Д. 66, 7, ПОМЕЩ. 36-Н, КАБ. 701, раб. адрес 78, Г.Санкт-Петербург, </t>
  </si>
  <si>
    <t>1. адрес 364058, Чеченская Республика, г. Грозный, ул. Индустриальная, зд. 93, Сеть газопотребления,  рег № А35-03650-0082,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</si>
  <si>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14.1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704, Глава XIV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2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642, Глава XIII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707, Глава XIV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2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629, Глава XIII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281, Глава V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цистерн,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628, Глава XIII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711, Глава XIV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6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683, Глава XIV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402, Глава VI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608, Глава XIII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698, Глава XIV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448, Глава VI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305,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714, Глава XIV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360,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299,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417,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9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563, Глава XII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317,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502, Глава X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2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2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358,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591, Глава XII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369,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547, Глава XII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381,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586, Глава XII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606,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261,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470,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120. Федеральная служба по экологическому, технологическому и атомному надзору: Приказ ФОИВ от 202 &lt;...&gt;</t>
  </si>
  <si>
    <t>9uRRfTnvN5jkpduPpWEB3w==</t>
  </si>
  <si>
    <t>08.04.2024</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</si>
  <si>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</si>
  <si>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t>
  </si>
  <si>
    <t>1. 364058, Чеченская Республика, г. Грозный, ул. Индустриальная, зд. 93</t>
  </si>
  <si>
    <t>77240111000207808561</t>
  </si>
  <si>
    <t xml:space="preserve">1. Юр. лицо 'ОБЩЕСТВО С ОГРАНИЧЕННОЙ ОТВЕТСТВЕННОСТЬЮ "ГАЗПРОМ ПХГ"', ИНН 5003065767, ОГРН 1075003001820, адрес 196105, Г.Санкт-Петербург, ПР-КТ МОСКОВСКИЙ, Д. Д. 139, Корпус К. 1 СТР1, ПОМЕЩ. 1-Н (Ч.П. 350), раб. адрес 78, Г.Санкт-Петербург, </t>
  </si>
  <si>
    <t>1. адрес Ставропольский край, Изобильненский р-н, хутор Спорный; Участок ведения буровых работ филиала ООО "Газпром ПХГ" "Ставропольское УАВР и КРС" (х.Спорный), рег. № А19-11549-0028,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</si>
  <si>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п.16 Федеральный закон  № 116-ФЗ (ред. от 11.06.2021) "О промышленной безопасности опасных производственных объектов" ст.9, 116-ФЗ, 21.07.1997, Другое/ прочее Соблюдение юридическими лицами, индивидуальными предпринимателями в процессе осуществления деятельности в области промышленной безопасности обязательных требований в области промышленной безопасности, установленных настоящим Федеральным законом, другими федеральными законами и принимаемыми в соответствии с ними иными нормативными правовыми актами Российской Федерации
2. Федеральные нормы и правила в области промышленной безопасности «Правила безопасности в нефтяной и газовой промышленности», утверждены Приказом Федеральной службы по экологическому, технологическому и атомному надзору 15.12.2020 № 534, null, 15.12.2020, Другое/ прочее «Правила безопасности в нефтяной и газовой промышленности» № 534
3. Соблюдения требований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 , ФЗ № 225, 27.07.2010, Часть 1, Статья 4
4. № 384-ФЗ «Технический регламент о безопасности зданий и сооружений», null, 30.12.2009, Другое/ прочее Соблюдение обязательных требований
5.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null, 15.09.2020, Другое/ прочее Соблюдение обязательных требований (1437)
6.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null, 15.09.2020, Другое/ прочее Соблюдения требований, установленных положением в области промышленной безопасности "Положение о разработке планов мероприятий по локализации                             и ликвидации последствий аварий на опасных производственных объектах, утвержденное постановлением Правительства Российской Федерации от 15 сентября 2020 г. № 1437
7.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 ноября 2020 г. № 471, null, 30.11.2020, Другое/ прочее Соблюдение обязательных требований (471)
8.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 ноября 2020 г. № 471, null, 30.11.2020, Другое/ прочее Соблюдения требований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формы свидетельства о регистрации опасных производственных объектов в государственном реестре опасных производственных объектов, утвержденных приказом Ростехнадзора от 30 ноября 2020 г. № 471
9.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 декабря 2020 г. № 518, null, 11.12.2020, Другое/ прочее Соблюдения обязательных требований от 11 декабря 2020 г. № 518
10. Требования к форме представления сведений об организации производственного контроля за соблюдением требований промышленной безопасности» утвержденные приказом Ростехнадзора от 11 декабря 2020 г. № 518, null, 11.12.2020, Другое/ прочее Соблюдение обязательных требований (518)
11. Федеральных норм и правил в области промышленной безопасности «Требования к производству сварочных работ на опасных производственных объектах», 519, 11.12.2020, Пункт 6-47
12. Федеральные нормы и правила в области промышленной безопасности «Правила безопасного ведения газоопасных, огневых и ремонтных работ», утвержденные приказом Федеральной службы по экологическому, технологическому и атомному надзору от 15.12.2021                           № 528    , null, 15.12.2020, Другое/ прочее соблюдение требований (528)
13.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536, 15.12.2021, Пункт 228
14. Федеральные нормы и правила в области промышленной безопасности «Правила промышленной безопасности опасных производственных объектов, на которых используется оборудование, работающее под избыточным давлением», утвержденные приказом Федеральной службы по экологическому, технологическому и атомному надзору от 15.12.2020 № 536, 536, 15.12.2021, Другое/ прочее соблюдение требований промышленной безопасности (536)
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64,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81,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126. Фед &lt;...&gt;</t>
  </si>
  <si>
    <t>A510QAKkNBLehV7P0+5p2w==</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</si>
  <si>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</si>
  <si>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</si>
  <si>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t>
  </si>
  <si>
    <t>1. Ставропольский край, Изобильненский р-н, хутор Спорный</t>
  </si>
  <si>
    <t>77240111000207825783</t>
  </si>
  <si>
    <t xml:space="preserve">1. Юр. лицо 'АКЦИОНЕРНОЕ ОБЩЕСТВО "ГАСТРОНОМ"', ИНН 2628003494, ОГРН 1022601315890, адрес 357700, Ставропольский край, Г. КИСЛОВОДСК, ПР-КТ МИРА, Д. Д.14, , раб. адрес 26, Ставропольский край, ГОРОД-КУРОРТ КИСЛОВОДСК, КИСЛОВОДСК, </t>
  </si>
  <si>
    <t>1. адрес Ставропольский край, г. Кисловодск, пр-кт Мира, 14, Сеть газопотребления предприятия  рег.№А35-01593-0002,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</si>
  <si>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12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11. Президент Российской Федерации: Федеральный закон от 1997-07-21 №116-ФЗ «О промышленной безопасности опасных производственных объектов», 116-ФЗ, 21.07.1997, Статья 6
12. Президент Российской Федерации: Федеральный закон от 1997-07-21 №116-ФЗ «О промышленной безопасности опасных производственных объектов», 116-ФЗ, 21.07.1997, Статья 10
13. Президент Российской Федерации: Федеральный закон от 1997-07-21 №116-ФЗ «О промышленной безопасности опасных производственных объектов», 116-ФЗ, 21.07.1997, Статья 8
14.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14.1
18. Президент Российской Федерации: Федеральный закон от 1997-07-21 №116-ФЗ «О промышленной безопасности опасных производственных объектов», 116-ФЗ, 21.07.1997, Статья 3
19.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20.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21.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22.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23.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24.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25.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26.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27.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28.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29.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30.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31.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32.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33.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34.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35.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51.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52.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53.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54.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55.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56.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57.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58.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59.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60.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61.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62.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63.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64.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65.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 1
66.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67.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68.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144. Федера &lt;...&gt;</t>
  </si>
  <si>
    <t>ILpbSjDUxPm1svy1GbsiuA==</t>
  </si>
  <si>
    <t>24.04.2024</t>
  </si>
  <si>
    <t>25.04.2024</t>
  </si>
  <si>
    <t>1. Осмотр, 24.04.2024 - 25.04.2024, 3 - дистанционные технологии не применялись
2. Опрос, 24.04.2024 - 25.04.2024, 3 - дистанционные технологии не применялись
3. Получение письменных объяснений, 24.04.2024 - 25.04.2024, 3 - дистанционные технологии не применялись
4. Истребование документов, 24.04.2024 - 25.04.2024, 3 - дистанционные технологии не применялись</t>
  </si>
  <si>
    <t>1. Ставропольский край, г. Кисловодск, пр-кт Мира, 14</t>
  </si>
  <si>
    <t>77240111000207849965</t>
  </si>
  <si>
    <t xml:space="preserve">1. Юр. лицо 'ОБЩЕСТВО С ОГРАНИЧЕННОЙ ОТВЕТСТВЕННОСТЬЮ "КИСЛОВОДСКИЙ ХЛЕБОКОМБИНАТ"', ИНН 2628802112, ОГРН 1132651022415, адрес 352905, Краснодарский край, Г АРМАВИР, УЛ КАРЛА МАРКСА, Д. Д. 86, ПОМЕЩ. 2, раб. адрес 23, Краснодарский край, ГОРОД АРМАВИР, АРМАВИР, </t>
  </si>
  <si>
    <t>1. адрес Ставpопольский кpай, г. Кисловодск, ул. Седлогоpская, 2, Сеть газопотребления предприятия  рег.№А35-00719-0001,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</si>
  <si>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Ставpопольский кpай, г. Кисловодск, ул. Седлогоpская, 2</t>
  </si>
  <si>
    <t>77240111000207857070</t>
  </si>
  <si>
    <t xml:space="preserve">1. Юр. лицо 'ОБЩЕСТВО С ОГРАНИЧЕННОЙ ОТВЕТСТВЕННОСТЬЮ "МЯСООПТТОРГ"', ИНН 2626031753, ОГРН 1032600463500, адрес 357623, КРАЙ СТАВРОПОЛЬСКИЙ, Г. ЕССЕНТУКИ, УЛ. ФРИДРИХА ЭНГЕЛЬСА, Д. Д.57, , раб. адрес 26, Ставропольский край, ГОРОД-КУРОРТ ЕССЕНТУКИ, ЕССЕНТУКИ, </t>
  </si>
  <si>
    <t>1. адрес Ставропольский край, г. Минеральные Воды, пр. 22 Партсъезда,135/2, Сеть газопотребления предприятия рег.№А35-04630-0001,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</si>
  <si>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Ставропольский край, г. Минеральные Воды, пр. 22 Партсъезда,135/2</t>
  </si>
  <si>
    <t>77240111000207858042</t>
  </si>
  <si>
    <t xml:space="preserve">1. Юр. лицо 'ОБЩЕСТВО С ОГРАНИЧЕННОЙ ОТВЕТСТВЕННОСТЬЮ "МЕЛИСА"', ИНН 2632063190, ОГРН 1022601621338, адрес 357500, КРАЙ, СТАВРОПОЛЬСКИЙ, ГОРОД, ПЯТИГОРСК, УЛИЦА, ПРОИЗВОДСТВЕННАЯ, ДОМ 25, 260000070000443, раб. адрес 26, Ставропольский край, ГОРОД-КУРОРТ ПЯТИГОРСК, ПЯТИГОРСК, </t>
  </si>
  <si>
    <t>1. адрес Ставропольский край, г. Пятигорск, Скачки, Промзона-2, Сеть газопотребления предприятия рег. № А35-02667-0001,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</si>
  <si>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12.08.2024</t>
  </si>
  <si>
    <t>19.08.2024</t>
  </si>
  <si>
    <t>48</t>
  </si>
  <si>
    <t>1. Осмотр, 12.08.2024 - 19.08.2024, 3 - дистанционные технологии не применялись
2. Опрос, 12.08.2024 - 19.08.2024, 3 - дистанционные технологии не применялись
3. Получение письменных объяснений, 12.08.2024 - 19.08.2024, 3 - дистанционные технологии не применялись
4. Истребование документов, 12.08.2024 - 19.08.2024, 3 - дистанционные технологии не применялись</t>
  </si>
  <si>
    <t>1. Ставропольский край, г. Пятигорск, Скачки, Промзона-2</t>
  </si>
  <si>
    <t>77240111000207858362</t>
  </si>
  <si>
    <t xml:space="preserve">1. Юр. лицо 'ОБЩЕСТВО С ОГРАНИЧЕННОЙ ОТВЕТСТВЕННОСТЬЮ "БАЛТГАЗСТРОЙКОМПЛЕКТ"', ИНН 0608050541, ОГРН 1180608003620, адрес 386101, Республика Ингушетия, ГОРОД НАЗРАНЬ, ЦЕНТРАЛЬНЫЙ ОКРУГ, УЛ ЧЕЧЕНСКАЯ, Д. 48, 1, раб. адрес </t>
  </si>
  <si>
    <t>1. адрес Республика Ингушетия, установлено относительно ориентира, расположенного за пределами участка. Ориентир мост Алханчуртский канал. Участок находится примерно в 431 м от ориентира по направлению на юго-запад. Почтовый адрес ориентира: Республика Ингушетия, г. Назрань, Центральный административный округ, северная часть кадастрового квартала, Станция газораспределительная, А31-00337-0001,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Республика Ингушетия, Малгобекский муниципальный р-н, с.п. Южный, Станция газораспределительная АГРС «Вознесеновская», А31-00337-0002,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</si>
  <si>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45
2.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7
3.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40
4.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59
5.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42
6. Совет Евразийской экономической комиссии: Решение Совета ЕЭК от 2020-12-23 №121 «ТР ЕАЭС 049/2020. Технический регламент Евразийского экономического союза «О требованиях к магистральным трубопроводам для транспортирования жидких и газообразных углеводородов»», 121, 23.12.2020, Пункт 9
7. Президент Российской Федерации: Федеральный закон от 1997-07-21 №116-ФЗ «О промышленной безопасности опасных производственных объектов», 116-ФЗ, 21.07.1997, Статья 9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17.1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11
12. Президент Российской Федерации: Федеральный закон от 1997-07-21 №116-ФЗ «О промышленной безопасности опасных производственных объектов», 116-ФЗ, 21.07.1997, Статья 6
13. Президент Российской Федерации: Федеральный закон от 1997-07-21 №116-ФЗ «О промышленной безопасности опасных производственных объектов», 116-ФЗ, 21.07.1997, Статья 10
14. Президент Российской Федерации: Федеральный закон от 1997-07-21 №116-ФЗ «О промышленной безопасности опасных производственных объектов», 116-ФЗ, 21.07.1997, Статья 8
15. Президент Российской Федерации: Федеральный закон от 1997-07-21 №116-ФЗ «О промышленной безопасности опасных производственных объектов», 116-ФЗ, 21.07.1997, Статья 7
16. Президент Российской Федерации: Федеральный закон от 1997-07-21 №116-ФЗ «О промышленной безопасности опасных производственных объектов», 116-ФЗ, 21.07.1997, Статья 14
17. Президент Российской Федерации: Федеральный закон от 1997-07-21 №116-ФЗ «О промышленной безопасности опасных производственных объектов», 116-ФЗ, 21.07.1997, Статья 3
18.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19.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20.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25
21.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18
22.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24
23.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31
24.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21
25.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27
26. Правительство Российской Федерации: Постановление Правительства РФ от 2017-09-08 №1083 «Об утверждении Правил охраны магистральных газопроводов и о внесении изменений в Положение о представлении в федеральный орган исполнительной власти (его территориальные органы), уполномоченный Правительством Российской Федерации на осуществление государственного кадастрового учета, государственной регистрации прав, ведение Единого государственного реестра недвижимости и предоставление сведений, содержащихся в Едином государственном реестре недвижимости, федеральными органами исполнительной власти, органами государственной власти субъектов Российской Федерации и органами местного самоуправления дополнительных сведений, воспроизводимых на публичных кадастровых картах», 1083, 08.09.2017, Пункт 29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60.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61.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62.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63.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158, Глава 8
65.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147, Глава 7
66.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156, Глава 8
67.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179, Глава 11
68.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56, Глава 2
69.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95, Глава 4
70.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188, Глава 11
71.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84, Глава 3
72.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152, Глава 8
73.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21, Глава 2
74.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87, Глава 3
75.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103, Глава 4
76.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81, Глава 3
77.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100, Глава 4
78.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101, Глава 4
79.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160, Глава 9
80.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30, Глава 2
81.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73, Глава 3
82.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 Глава 2
83.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180, Глава 11
84.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121, Глава 4
85.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25, Глава 2
86.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22, Глава 2
87.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151, Глава 8
88.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173, Глава 10
89.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82, Глава 3
90.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154, Глава 8
91.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96, Глава 4
92.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141, Глава 6
93.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98, Глава 4
94.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153, Глава 8
95.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145, Глава 7
96.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88, Глава 4
97.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117, Глава 4
98.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18, Глава 2
99.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162, Глава 9
100.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149, Глава 8
101.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 Глава 1
102.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57, Глава 2
103.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164, Глава 9
104.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114, Глава 4
105.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167, Глава 9
106.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28, Глава 2
107.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143, Глава 7
108.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177, Глава 10
109. Федеральная служба по экологическому, технологическому и атомному надзору: Приказ ФОИВ от 2020-12-11 №517 «Правила безопасности для опасных производственных объектов магистральных трубопроводов», 517, 11.12.2020, Пункт 38, Глава 2
110. Федеральная служба по экологическому, технологическому и атомному надзору: Приказ ФОИВ от 2020-12 &lt;...&gt;</t>
  </si>
  <si>
    <t>AvCtplP/iaZkCAxwXJpwBQ==</t>
  </si>
  <si>
    <t>23.10.2024</t>
  </si>
  <si>
    <t>24.10.2024</t>
  </si>
  <si>
    <t>1. Осмотр, 23.10.2024 - 24.10.2024, 3 - дистанционные технологии не применялись
2. Опрос, 23.10.2024 - 24.10.2024, 3 - дистанционные технологии не применялись
3. Получение письменных объяснений, 23.10.2024 - 24.10.2024, 3 - дистанционные технологии не применялись
4. Истребование документов, 23.10.2024 - 24.10.2024, 3 - дистанционные технологии не применялись</t>
  </si>
  <si>
    <t>1. Республика Ингушетия, установлено относительно ориентира, расположенного за пределами участка. Ориентир мост Алханчуртский канал. Участок находится примерно в 431 м от ориентира по направлению на юго-запад. Почтовый адрес ориентира: Республика Ингушетия, г. Назрань, Центральный административный округ, северная часть кадастрового квартала
2. Республика Ингушетия, Малгобекский р-н, п. Южный</t>
  </si>
  <si>
    <t>77240111000207855550</t>
  </si>
  <si>
    <t xml:space="preserve">1. Юр. лицо 'ОБЩЕСТВО С ОГРАНИЧЕННОЙ ОТВЕТСТВЕННОСТЬЮ "СТАВРОПОЛЬСКИЙ БРОЙЛЕР"', ИНН 2623030222, ОГРН 1192651006679, адрес 356240, Ставропольский край, ШПАКОВСКИЙ, МИХАЙЛОВСК, УЛ БРОЙЛЕРНАЯ, Д. 13, , раб. адрес 26, Ставропольский край, ШПАКОВСКИЙ, МИХАЙЛОВСК, </t>
  </si>
  <si>
    <t>1. адрес Ставропольский край, г. Пятигорск, Кисловодское шоссе. Сеть газопотребления  филиала ПК "Пятигорский" ООО "Ставропольский бройлер" рег. № А35-05699-0007,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</si>
  <si>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21.05.2024</t>
  </si>
  <si>
    <t>1. Осмотр, 21.05.2024 - 03.06.2024, 3 - дистанционные технологии не применялись
2. Опрос, 21.05.2024 - 03.06.2024, 3 - дистанционные технологии не применялись
3. Получение письменных объяснений, 21.05.2024 - 03.06.2024, 3 - дистанционные технологии не применялись
4. Истребование документов, 21.05.2024 - 03.06.2024, 3 - дистанционные технологии не применялись</t>
  </si>
  <si>
    <t>1. Ставропольский край, г. Пятигорск, Кисловодское шоссе</t>
  </si>
  <si>
    <t>77240111000207851042</t>
  </si>
  <si>
    <t xml:space="preserve">1. Юр. лицо 'ОБЩЕСТВО С ОГРАНИЧЕННОЙ ОТВЕТСТВЕННОСТЬЮ "ШАУМЯНОВСКОЕ"', ИНН 2625027987, ОГРН 1022601166060, адрес 357803, Ставропольский край, Р-Н ГЕОРГИЕВСКИЙ, П. ШАУМЯНСКИЙ, УЛ. УРОЖАЙНАЯ, Д. Д.18, , раб. адрес 26, Ставропольский край, ГЕОРГИЕВСКИЙ, ШАУМЯНСКИЙ, </t>
  </si>
  <si>
    <t>1. адрес Ставропольский край,Георгиевский р-н, п. Шаумянский,ул. Солнечная, 50, сеть газопотребления предприятия, рег. № А35-02953-0001,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</si>
  <si>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6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8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3
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113, Глава 4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125, Глава 4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65, Глава 3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50, Глава &lt;...&gt;</t>
  </si>
  <si>
    <t>DipJITt+xNtc7xJrMPr7PQ==</t>
  </si>
  <si>
    <t>01.02.2024</t>
  </si>
  <si>
    <t>08.02.2024</t>
  </si>
  <si>
    <t>1. Осмотр, 01.02.2024 - 08.02.2024, 3 - дистанционные технологии не применялись
2. Опрос, 01.02.2024 - 08.02.2024, 3 - дистанционные технологии не применялись
3. Получение письменных объяснений, 01.02.2024 - 08.02.2024, 3 - дистанционные технологии не применялись
4. Истребование документов, 01.02.2024 - 08.02.2024, 3 - дистанционные технологии не применялись</t>
  </si>
  <si>
    <t xml:space="preserve">1. Ставропольский край,Георгиевский р-н, п. Шаумянский,ул. Солнечная, 50
</t>
  </si>
  <si>
    <t>77240111000207841160</t>
  </si>
  <si>
    <t xml:space="preserve">1. Юр. лицо 'ФЕДЕРАЛЬНОЕ ГОСУДАРСТВЕННОЕ БЮДЖЕТНОЕ УЧРЕЖДЕНИЕ "НАЦИОНАЛЬНЫЙ ПАРК "КИСЛОВОДСКИЙ"', ИНН 2628057919, ОГРН 1162651077357, адрес 357700, Ставропольский край, Г КИСЛОВОДСК, Б-Р КУРОРТНЫЙ, Д. Д. 21/2, , раб. адрес 26, Ставропольский край, ГОРОД-КУРОРТ КИСЛОВОДСК, КИСЛОВОДСК, </t>
  </si>
  <si>
    <t>1. адрес Ставропольский край, г. Кисловодск, Парк Курортный, канатная дорога, рег. № А35-05553-0003,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</si>
  <si>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17.1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2002-12-27 №184-ФЗ «О техническом регулировании», 184-ФЗ, 27.12.2002, Часть 3, Статья 23
15. Президент Российской Федерации: Федеральный закон от 2002-12-27 №184-ФЗ «О техническом регулировании», 184-ФЗ, 27.12.2002, Часть 4, Статья 26
16. Президент Российской Федерации: Федеральный закон от 2002-12-27 №184-ФЗ «О техническом регулировании», 184-ФЗ, 27.12.2002, Статья 42
17. Президент Российской Федерации: Федеральный закон от 2002-12-27 №184-ФЗ «О техническом регулировании», 184-ФЗ, 27.12.2002, Часть 8, Статья 24
18. Президент Российской Федерации: Федеральный закон от 2002-12-27 №184-ФЗ «О техническом регулировании», 184-ФЗ, 27.12.2002, Пункт 9, Статья 46
19. Президент Российской Федерации: Федеральный закон от 2002-12-27 №184-ФЗ «О техническом регулировании», 184-ФЗ, 27.12.2002, Часть 1, Статья 24
20. Президент Российской Федерации: Федеральный закон от 2002-12-27 №184-ФЗ «О техническом регулировании», 184-ФЗ, 27.12.2002, Часть 1, Статья 27
21. Президент Российской Федерации: Федеральный закон от 2002-12-27 №184-ФЗ «О техническом регулировании», 184-ФЗ, 27.12.2002, Часть 2, Статья 38
22. Президент Российской Федерации: Федеральный закон от 2002-12-27 №184-ФЗ «О техническом регулировании», 184-ФЗ, 27.12.2002, Пункт 7, Статья 24
23. Президент Российской Федерации: Федеральный закон от 2002-12-27 №184-ФЗ «О техническом регулировании», 184-ФЗ, 27.12.2002, Часть 3, Статья 25
24. Президент Российской Федерации: Федеральный закон от 2002-12-27 №184-ФЗ «О техническом регулировании», 184-ФЗ, 27.12.2002, Часть 3, Статья 23
25. Президент Российской Федерации: Федеральный закон от 2002-12-27 №184-ФЗ «О техническом регулировании», 184-ФЗ, 27.12.2002, Часть 1, Статья 26
26. Президент Российской Федерации: Федеральный закон от 2002-12-27 №184-ФЗ «О техническом регулировании», 184-ФЗ, 27.12.2002, Часть 1, Статья 23
27. Президент Российской Федерации: Федеральный закон от 2002-12-27 №184-ФЗ «О техническом регулировании», 184-ФЗ, 27.12.2002, Часть 1, Статья 38
28. Президент Российской Федерации: Федеральный закон от 2002-12-27 №184-ФЗ «О техническом регулировании», 184-ФЗ, 27.12.2002, Пункт 1, Статья 31
29. Президент Российской Федерации: Федеральный закон от 2002-12-27 №184-ФЗ «О техническом регулировании», 184-ФЗ, 27.12.2002, Пункт 1, Статья 26
30. Президент Российской Федерации: Федеральный закон от 2002-12-27 №184-ФЗ «О техническом регулировании», 184-ФЗ, 27.12.2002, Часть 2, Статья 23
31. Президент Российской Федерации: Федеральный закон от 2002-12-27 №184-ФЗ «О техническом регулировании», 184-ФЗ, 27.12.2002, Часть 1, Статья 37
32. Президент Российской Федерации: Федеральный закон от 2002-12-27 №184-ФЗ «О техническом регулировании», 184-ФЗ, 27.12.2002, Пункт 5, Статья 24
33. Президент Российской Федерации: Федеральный закон от 2002-12-27 №184-ФЗ «О техническом регулировании», 184-ФЗ, 27.12.2002, Статья 5
34. Президент Российской Федерации: Федеральный закон от 2002-12-27 №184-ФЗ «О техническом регулировании», 184-ФЗ, 27.12.2002, Пункт 6, Статья 24
35. Президент Российской Федерации: Федеральный закон от 2002-12-27 №184-ФЗ «О техническом регулировании», 184-ФЗ, 27.12.2002, Часть 2, Статья 27
36. Президент Российской Федерации: Федеральный закон от 2002-12-27 №184-ФЗ «О техническом регулировании», 184-ФЗ, 27.12.2002, Часть 3, Статья 24
37. Президент Российской Федерации: Федеральный закон от 2002-12-27 №184-ФЗ «О техническом регулировании», 184-ФЗ, 27.12.2002, Часть 2.2., Статья 25
38. Президент Российской Федерации: Федеральный закон от 2002-12-27 №184-ФЗ «О техническом регулировании», 184-ФЗ, 27.12.2002, Часть 5, Статья 24
39. Президент Российской Федерации: Федеральный закон от 2002-12-27 №184-ФЗ «О техническом регулировании», 184-ФЗ, 27.12.2002, Часть 4, Статья 23
40. Президент Российской Федерации: Федеральный закон от 2002-12-27 №184-ФЗ «О техническом регулировании», 184-ФЗ, 27.12.2002, Часть 1, Статья 37
41. Президент Российской Федерации: Федеральный закон от 2002-12-27 №184-ФЗ «О техническом регулировании», 184-ФЗ, 27.12.2002, Статья 2
42. Президент Российской Федерации: Федеральный закон от 2002-12-27 №184-ФЗ «О техническом регулировании», 184-ФЗ, 27.12.2002, Часть 2, Статья 38
43. Президент Российской Федерации: Федеральный закон от 2002-12-27 №184-ФЗ «О техническом регулировании», 184-ФЗ, 27.12.2002, Часть 2.1, Статья 25
44. Президент Российской Федерации: Федеральный закон от 2002-12-27 №184-ФЗ «О техническом регулировании», 184-ФЗ, 27.12.2002, Часть 2, Статья 24
45. Президент Российской Федерации: Федеральный закон от 2002-12-27 №184-ФЗ «О техническом регулировании», 184-ФЗ, 27.12.2002, Пункт 4, Статья 26
46. Президент Российской Федерации: Федеральный закон от 2002-12-27 №184-ФЗ «О техническом регулировании», 184-ФЗ, 27.12.2002, Часть 6, Статья 24
47. Президент Российской Федерации: Федеральный закон от 2002-12-27 №184-ФЗ «О техническом регулировании», 184-ФЗ, 27.12.2002, Статья 38
48. Президент Российской Федерации: Федеральный закон от 2002-12-27 №184-ФЗ «О техническом регулировании», 184-ФЗ, 27.12.2002, Часть 4.1, Статья 24
49. Президент Российской Федерации: Федеральный закон от 2002-12-27 №184-ФЗ «О техническом регулировании», 184-ФЗ, 27.12.2002, Часть 7, Статья 24
50. Президент Российской Федерации: Федеральный закон от 2002-12-27 №184-ФЗ «О техническом регулировании», 184-ФЗ, 27.12.2002, Часть 4, Статья 38
51. Президент Российской Федерации: Федеральный закон от 2002-12-27 №184-ФЗ «О техническом регулировании», 184-ФЗ, 27.12.2002, Часть 3, Статья 38
52. Президент Российской Федерации: Федеральный закон от 2002-12-27 №184-ФЗ «О техническом регулировании», 184-ФЗ, 27.12.2002, Часть 1, Статья 25
53. Президент Российской Федерации: Федеральный закон от 2002-12-27 №184-ФЗ «О техническом регулировании», 184-ФЗ, 27.12.2002, Часть 2, Статья 25
54. Президент Российской Федерации: Федеральный закон от 2002-12-27 №184-ФЗ «О техническом регулировании», 184-ФЗ, 27.12.2002, Пункт 2, Статья 25
55. Президент Российской Федерации: Федеральный закон от 2002-12-27 №184-ФЗ «О техническом регулировании», 184-ФЗ, 27.12.2002, Пункт 5, Статья 24
56. Президент Российской Федерации: Федеральный закон от 2002-12-27 №184-ФЗ «О техническом регулировании», 184-ФЗ, 27.12.2002, Часть 1, Статья 38
57. Президент Российской Федерации: Федеральный закон от 2002-12-27 №184-ФЗ «О техническом регулировании», 184-ФЗ, 27.12.2002, Абзац 3, Пункт 9, Статья 7
58. Президент Российской Федерации: Федеральный закон от 2002-12-27 №184-ФЗ «О техническом регулировании», 184-ФЗ, 27.12.2002, Пункт 3, Статья 22
59. Президент Российской Федерации: Федеральный закон от 2002-12-27 №184-ФЗ «О техническом регулировании», 184-ФЗ, 27.12.2002, Пункт 4, Статья 46
60. Президент Российской Федерации: Федеральный закон от 2002-12-27 №184-ФЗ «О техническом регулировании», 184-ФЗ, 27.12.2002, Пункт 8, Статья 24
61. Президент Российской Федерации: Федеральный закон от 2002-12-27 №184-ФЗ «О техническом регулировании», 184-ФЗ, 27.12.2002, Пункт 3, Статья 46
62. Президент Российской Федерации: Федеральный закон от 2002-12-27 №184-ФЗ «О техническом регулировании», 184-ФЗ, 27.12.2002, Пункт 5, Статья 24
63. Президент Российской Федерации: Федеральный закон от 2002-12-27 №184-ФЗ «О техническом регулировании», 184-ФЗ, 27.12.2002, Пункт 7, Статья 24
64. Президент Российской Федерации: Федеральный закон от 2002-12-27 №184-ФЗ «О техническом регулировании», 184-ФЗ, 27.12.2002, Пункт 3, Статья 36
65. Президент Российской Федерации: Федеральный закон от 2002-12-27 №184-ФЗ «О техническом регулировании», 184-ФЗ, 27.12.2002, Пункт 2, Статья 38
66. Президент Российской Федерации: Федеральный закон от 2002-12-27 №184-ФЗ «О техническом регулировании», 184-ФЗ, 27.12.2002, Пункт 6, Статья 24
67. Президент Российской Федерации: Федеральный закон от 2002-12-27 №184-ФЗ «О техническом регулировании», 184-ФЗ, 27.12.2002, Пункт 3, Статья 20
68. Президент Российской Федерации: Федеральный закон от 2002-12-27 №184-ФЗ «О техническом регулировании», 184-ФЗ, 27.12.2002, Пункт 1, Статья 24
69. Президент Российской Федерации: Федеральный закон от 2002-12-27 №184-ФЗ «О техническом регулировании», 184-ФЗ, 27.12.2002, Пункт 3, Статья 38
70. Президент Российской Федерации: Федеральный закон от 2002-12-27 №184-ФЗ «О техническом регулировании», 184-ФЗ, 27.12.2002, Пункт 4, Статья 38
71. Президент Российской Федерации: Федеральный закон от 2002-12-27 №184-ФЗ «О техническом регулировании», 184-ФЗ, 27.12.2002, Пункт 2, Статья 28
72. Президент Российской Федерации: Федеральный закон от 2002-12-27 №184-ФЗ «О техническом регулировании», 184-ФЗ, 27.12.2002, Статья 5
73. Президент Российской Федерации: Федеральный закон от 2009-12-30 №384-ФЗ «Технический регламент о безопасности зданий и сооружений », 384-ФЗ, 30.12.2009, Пункт 8, Статья 6
74. Президент Российской Федерации: Федеральный закон от 2009-12-30 №384-ФЗ «Технический регламент о безопасности зданий и сооружений », 384-ФЗ, 30.12.2009, Пункт 2, Статья 5
75. Президент Российской Федерации: Федеральный закон от 2009-12-30 №384-ФЗ «Технический регламент о безопасности зданий и сооружений », 384-ФЗ, 30.12.2009, Статья 35
76. Президент Российской Федерации: Федеральный закон от 2009-12-30 №384-ФЗ «Технический регламент о безопасности зданий и сооружений », 384-ФЗ, 30.12.2009, Пункт 5, Статья 38
77.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78. Президент Российской Федерации: Федеральный закон от 2009-12-30 №384-ФЗ «Технический регламент о безопасности зданий и сооружений », 384-ФЗ, 30.12.2009, Статья 21, Глава 3
79.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80.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81.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82.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83.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84.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85.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86.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87.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88.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89.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90.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91.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92.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93. Президент Российской Федерации: Федеральный закон от 2009-12-30 №384-ФЗ «Технический регламент о безопасности зданий и сооружений », 384-ФЗ, 30.12.2009, Статья 19, Глава 3
94. Президент Российской Федерации: Федеральный закон от 2009-12-30 №384-ФЗ «Технический регламент о безопасности зданий и сооружений », 384-ФЗ, 30.12.2009, Пункт 4, Статья 4
95.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96.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97.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98. Президент Российской Федерации: Федеральный закон от 2009-12-30 №384-ФЗ «Технический регламент о безопасности зданий и сооружений », 384-ФЗ, 30.12.2009, Пункт 4, Статья 3
99.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100.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101. Президент Российской Федерации: Федеральный закон от 2009-12-30 №384-ФЗ «Технический регламент о безопасности зданий и сооружений », 384-ФЗ, 30.12.2009, Пункт 1, Статья 5
102.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103.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104.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105.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106. Президент Российской Федерации: Федеральный закон от 2009-12-30 №384-ФЗ «Технический регламент о безопасности зданий и сооружений », 384-ФЗ, 30.12.2009, Статья 17, Глава 3
107. Президент Российской Федерации: Федеральный закон от 2009-12-30 №384-ФЗ «Технический регламент о безопасности зданий и сооружений », 384-ФЗ, 30.12.2009, Статья 8, Глава 2
108.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109.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110.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111. Президент Российской Федерации: Федеральный закон от 2009-12-30 №384-ФЗ «Технический регламент о безопасности зданий и сооружений », 384-ФЗ, 30.12.2009, Статья 11, Глава 2
112.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113.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114. Президент Российской Федерации: Федеральный закон от 2009-12-30 №384-ФЗ «Технический регламент о безопасности зданий и сооружений », 384-ФЗ, 30.12.2009, Пункт 6, Статья 4
115.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116.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117.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118.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119.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120. Президент Российской Федерации: Федеральный закон от 2009-12-30 №384-ФЗ «Технический регламент о безопасности зданий и сооружений », 384-ФЗ, 30.12.2009, Статья 26, Глава 3
121. Президент Российской Федерации: Федеральный закон от 2009-12-30 №384-ФЗ «Технический регламент о безопасности зданий и сооружений », 384-ФЗ, 30.12.2009, Статья 14, Глава 2
122.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123.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124. Президент Российской Федерации: Федеральный закон от 2009-12-30 №384-ФЗ «Технический регламент о безопасности зданий и сооружений », 384-ФЗ, 30.12.2009, Статья 32, Глава 3
125. Президент Российской Федерации: Федеральный закон от 2009-12-30 №384-ФЗ «Технический регламент о безопасности зданий и сооружений », 384-ФЗ, 30.12.2009, Пункт 5, Статья 4
126. Президент Российской Федерации: Федеральный закон от 2009-12-30 №384-ФЗ «Технический регламент о безопасности зданий и сооружений », 384-ФЗ, 30.12.2009, Пункт 1, Статья 4
127.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128.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129.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130. Президент Российской Федерации: Федеральный закон от 2009-12-30 №384-ФЗ «Технический регламент о безопасности зданий и сооружений », 384-ФЗ, 30.12.2009, Пункт 7, Статья 4
131.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132.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133.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134.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135.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136.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137.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138.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139.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140.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141.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142.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143.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144.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145. Президент Российской Федерации: Федеральный закон от 2009-12-30 №384-ФЗ «Технический регламент о безопасности зданий и сооружений », 384-ФЗ, 30.12.2009, Пункт 11, Статья 4
146.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147. Президент Российской Федерации: Федеральный закон от 2009-12-30 №384-ФЗ «Технический регламент о безопасности зданий и сооружений », 384-ФЗ, 30.12.2009, Пункт 6, Статья 3
148. Президент Российской Федерации: Федеральный закон от 2009-12-30 №384-ФЗ «Технический регламент о безопасности зданий и сооружений », 384-ФЗ, 30.12.2009, Статья 27, Глава 3
149. Президент Российской Федерации: Федеральный закон от 2009-12-30 №384-ФЗ «Технический регламент о безопасности зданий и сооружений », 384-ФЗ, 30.12.2009, Статья 36
150. Президент Российской Федерации: Федеральный закон от 2009-12-30 №384-ФЗ «Технический регламент о безопасности зданий и сооружений », 384-ФЗ, 30.12.2009, Пункт 1, Статья 2
151.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152. Президент Российской Федерации: Федеральный закон от 2009-12-30 №384-ФЗ «Технический регламент о безопасности зданий и сооружений », 384-ФЗ, 30.12.2009, Статья 6
153.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154. Президент Российской Федерации: Федеральный закон от 2009-12-30 №384-ФЗ «Технический регламент о безопасности зданий и сооружений », 384-ФЗ, 30.12.2009, Пункт 2, Статья 2
155.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156. Президент Российской Федерации: Федеральный закон от 2009-12-30 №384-ФЗ «Технический регламент о безопасности зданий и сооружений », 384-ФЗ, 30.12.2009, Пункт 8, Статья 4
157. Президент Российской Федерации: Федеральный закон от 2009-12-30 №384-ФЗ «Технический регламент о безопасности зданий и сооружений », 384-ФЗ, 30.12.2009, Пункт 3, Статья 36
158.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159.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160.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161.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162.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163.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164.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165.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166.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167.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168.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169.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170.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171.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172. Президент Российской Федерации: Федеральный закон от 2009-12-30 №384-ФЗ «Технический регламент о безопасности зданий и сооружений », 384-ФЗ, 30.12.2009, Статья 7, Глава 2
173. Президент Российской Федерации: Федеральный закон от 2009-12-30 №384-ФЗ «Технический регламент о безопасности зданий и сооружений », 384-ФЗ, 30.12.2009, Пункт 1, Статья 37
174. Президент Российской Федерации: Федеральный закон от 2009-12-30 №384-ФЗ «Технический регламент о безопасности зданий и сооружений », 384-ФЗ, 30.12.2009, Статья 11
175.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176.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177. Президент Российской Федерации: Федеральный зак &lt;...&gt;</t>
  </si>
  <si>
    <t>UobHoGHk1e1ihQLXppETSw==</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</si>
  <si>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</si>
  <si>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</si>
  <si>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t>
  </si>
  <si>
    <t>1. Ставропольский край, г. Кисловодск, Парк Курортный</t>
  </si>
  <si>
    <t>77240111000207808592</t>
  </si>
  <si>
    <t xml:space="preserve">1. Юр. лицо 'ФЕДЕРАЛЬНОЕ ГОСУДАРСТВЕННОЕ БЮДЖЕТНОЕ НАУЧНОЕ УЧРЕЖДЕНИЕ "СЕВЕРО-КАВКАЗСКИЙ ФЕДЕРАЛЬНЫЙ НАУЧНЫЙ АГРАРНЫЙ ЦЕНТР"', ИНН 2623000997, ОГРН 1022603028194, адрес 356241, Ставропольский край, Р-Н ШПАКОВСКИЙ, Г. МИХАЙЛОВСК, УЛ. НИКОНОВА, Д. Д. 49, , раб. адрес 26, Ставропольский край, ШПАКОВСКИЙ, МИХАЙЛОВСК, </t>
  </si>
  <si>
    <t>1. адрес Ставропольский край, г. Ставрополь, ул. Ленина,478, Сеть газопотребления ФГБНУ "Ставропольский ботанический сад им. Скрипчинского В.В." филиала ФГБНУ "Северо-Кавказский ФНАЦ", рег. № А35-01829-0003,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</si>
  <si>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59
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83
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13
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
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80
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94
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61
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84
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2
10.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62
11.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72
12.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67
13.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79
14.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97
15.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17
16.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74
17.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75
18.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71
19.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76
20.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16
21.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63
22.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82
23.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98
24.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69
25.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96
26.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85
27.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58
28.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12
29.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93
30.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92
31.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11
32.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87
33.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34.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60
35.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81
36.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14
37.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64
38.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70
39.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78
40.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65
41.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73
42.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99
43.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95
44.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77
45.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68
46.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15
47.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9, Другое/ прочее приложение № 1
48.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10
49.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86
50. Правительство Российской Федерации: Постановление Правительства РФ от 2010-10-29 №870 «Об утверждении технического регламента о безопасности сетей газораспределения и газопотребления», 870, 29.10.2010, Пункт 66
51. Президент Российской Федерации: Федеральный закон от 1997-07-21 №116-ФЗ «О промышленной безопасности опасных производственных объектов», 116-ФЗ, 21.07.1997, Статья 9
52. Президент Российской Федерации: Федеральный закон от 1997-07-21 №116-ФЗ «О промышленной безопасности опасных производственных объектов», 116-ФЗ, 21.07.1997, Статья 13
53. Президент Российской Федерации: Федеральный закон от 1997-07-21 №116-ФЗ «О промышленной безопасности опасных производственных объектов», 116-ФЗ, 21.07.1997, Статья 17.1
54. Президент Российской Федерации: Федеральный закон от 1997-07-21 №116-ФЗ «О промышленной безопасности опасных производственных объектов», 116-ФЗ, 21.07.1997, Статья 7
55. Президент Российской Федерации: Федеральный закон от 1997-07-21 №116-ФЗ «О промышленной безопасности опасных производственных объектов», 116-ФЗ, 21.07.1997, Статья 14
56. Президент Российской Федерации: Федеральный закон от 1997-07-21 №116-ФЗ «О промышленной безопасности опасных производственных объектов», 116-ФЗ, 21.07.1997, Статья 14.1
57. Президент Российской Федерации: Федеральный закон от 1997-07-21 №116-ФЗ «О промышленной безопасности опасных производственных объектов», 116-ФЗ, 21.07.1997, Статья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142. Федеральная служба по экологическому, технологическому и ат &lt;...&gt;</t>
  </si>
  <si>
    <t>t3ZyqqPBm67bwrZv4Uw/dA==</t>
  </si>
  <si>
    <t>14.03.2024</t>
  </si>
  <si>
    <t>21.03.2024</t>
  </si>
  <si>
    <t>1. Осмотр, 14.03.2024 - 21.03.2024, 3 - дистанционные технологии не применялись
2. Опрос, 14.03.2024 - 21.03.2024, 3 - дистанционные технологии не применялись
3. Получение письменных объяснений, 14.03.2024 - 21.03.2024, 3 - дистанционные технологии не применялись
4. Истребование документов, 14.03.2024 - 21.03.2024, 3 - дистанционные технологии не применялись</t>
  </si>
  <si>
    <t>1. Ставропольский край, г. Ставрополь, ул. Ленина,478</t>
  </si>
  <si>
    <t>77240111000207830861</t>
  </si>
  <si>
    <t xml:space="preserve">1. Юр. лицо 'АКЦИОНЕРНОЕ ОБЩЕСТВО "УПРАВЛЕНИЕ КАНАТНЫМИ ДОРОГАМИ"', ИНН 2628054594, ОГРН 1102628000177, адрес 357500, КРАЙ, СТАВРОПОЛЬСКИЙ, ГОРОД, ПЯТИГОРСК, ТЕРРИТОРИЯ, ГОРА МАШУК, НИЖНЯЯ КАНАТНАЯ СТАНЦИЯ, -, -, 26000007000, раб. адрес </t>
  </si>
  <si>
    <t>1. адрес Ставропольский край, г. Пятигорск, территория гора Машук, Нижняя канатная станция, канатная дорога, рег. № А35-04815-0001,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</si>
  <si>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Статья 6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13. Президент Российской Федерации: Федеральный закон от 2002-12-27 №184-ФЗ «О техническом регулировании», 184-ФЗ, 27.12.2002, Часть 3, Статья 23
14. Президент Российской Федерации: Федеральный закон от 2002-12-27 №184-ФЗ «О техническом регулировании», 184-ФЗ, 27.12.2002, Часть 4, Статья 26
15. Президент Российской Федерации: Федеральный закон от 2002-12-27 №184-ФЗ «О техническом регулировании», 184-ФЗ, 27.12.2002, Статья 42
16. Президент Российской Федерации: Федеральный закон от 2002-12-27 №184-ФЗ «О техническом регулировании», 184-ФЗ, 27.12.2002, Часть 8, Статья 24
17. Президент Российской Федерации: Федеральный закон от 2002-12-27 №184-ФЗ «О техническом регулировании», 184-ФЗ, 27.12.2002, Пункт 9, Статья 46
18. Президент Российской Федерации: Федеральный закон от 2002-12-27 №184-ФЗ «О техническом регулировании», 184-ФЗ, 27.12.2002, Часть 1, Статья 24
19. Президент Российской Федерации: Федеральный закон от 2002-12-27 №184-ФЗ «О техническом регулировании», 184-ФЗ, 27.12.2002, Часть 1, Статья 27
20. Президент Российской Федерации: Федеральный закон от 2002-12-27 №184-ФЗ «О техническом регулировании», 184-ФЗ, 27.12.2002, Часть 2, Статья 38
21. Президент Российской Федерации: Федеральный закон от 2002-12-27 №184-ФЗ «О техническом регулировании», 184-ФЗ, 27.12.2002, Пункт 7, Статья 24
22. Президент Российской Федерации: Федеральный закон от 2002-12-27 №184-ФЗ «О техническом регулировании», 184-ФЗ, 27.12.2002, Часть 3, Статья 25
23. Президент Российской Федерации: Федеральный закон от 2002-12-27 №184-ФЗ «О техническом регулировании», 184-ФЗ, 27.12.2002, Часть 3, Статья 23
24. Президент Российской Федерации: Федеральный закон от 2002-12-27 №184-ФЗ «О техническом регулировании», 184-ФЗ, 27.12.2002, Часть 1, Статья 26
25. Президент Российской Федерации: Федеральный закон от 2002-12-27 №184-ФЗ «О техническом регулировании», 184-ФЗ, 27.12.2002, Часть 1, Статья 23
26. Президент Российской Федерации: Федеральный закон от 2002-12-27 №184-ФЗ «О техническом регулировании», 184-ФЗ, 27.12.2002, Часть 1, Статья 38
27. Президент Российской Федерации: Федеральный закон от 2002-12-27 №184-ФЗ «О техническом регулировании», 184-ФЗ, 27.12.2002, Пункт 1, Статья 31
28. Президент Российской Федерации: Федеральный закон от 2002-12-27 №184-ФЗ «О техническом регулировании», 184-ФЗ, 27.12.2002, Пункт 1, Статья 26
29. Президент Российской Федерации: Федеральный закон от 2002-12-27 №184-ФЗ «О техническом регулировании», 184-ФЗ, 27.12.2002, Часть 2, Статья 23
30. Президент Российской Федерации: Федеральный закон от 2002-12-27 №184-ФЗ «О техническом регулировании», 184-ФЗ, 27.12.2002, Часть 1, Статья 37
31. Президент Российской Федерации: Федеральный закон от 2002-12-27 №184-ФЗ «О техническом регулировании», 184-ФЗ, 27.12.2002, Пункт 5, Статья 24
32. Президент Российской Федерации: Федеральный закон от 2002-12-27 №184-ФЗ «О техническом регулировании», 184-ФЗ, 27.12.2002, Статья 5
33. Президент Российской Федерации: Федеральный закон от 2002-12-27 №184-ФЗ «О техническом регулировании», 184-ФЗ, 27.12.2002, Пункт 6, Статья 24
34. Президент Российской Федерации: Федеральный закон от 2002-12-27 №184-ФЗ «О техническом регулировании», 184-ФЗ, 27.12.2002, Часть 2, Статья 27
35. Президент Российской Федерации: Федеральный закон от 2002-12-27 №184-ФЗ «О техническом регулировании», 184-ФЗ, 27.12.2002, Часть 3, Статья 24
36. Президент Российской Федерации: Федеральный закон от 2002-12-27 №184-ФЗ «О техническом регулировании», 184-ФЗ, 27.12.2002, Часть 2.2., Статья 25
37. Президент Российской Федерации: Федеральный закон от 2002-12-27 №184-ФЗ «О техническом регулировании», 184-ФЗ, 27.12.2002, Часть 5, Статья 24
38. Президент Российской Федерации: Федеральный закон от 2002-12-27 №184-ФЗ «О техническом регулировании», 184-ФЗ, 27.12.2002, Часть 4, Статья 23
39. Президент Российской Федерации: Федеральный закон от 2002-12-27 №184-ФЗ «О техническом регулировании», 184-ФЗ, 27.12.2002, Часть 1, Статья 37
40. Президент Российской Федерации: Федеральный закон от 2002-12-27 №184-ФЗ «О техническом регулировании», 184-ФЗ, 27.12.2002, Статья 2
41. Президент Российской Федерации: Федеральный закон от 2002-12-27 №184-ФЗ «О техническом регулировании», 184-ФЗ, 27.12.2002, Часть 2, Статья 38
42. Президент Российской Федерации: Федеральный закон от 2002-12-27 №184-ФЗ «О техническом регулировании», 184-ФЗ, 27.12.2002, Часть 2.1, Статья 25
43. Президент Российской Федерации: Федеральный закон от 2002-12-27 №184-ФЗ «О техническом регулировании», 184-ФЗ, 27.12.2002, Часть 2, Статья 24
44. Президент Российской Федерации: Федеральный закон от 2002-12-27 №184-ФЗ «О техническом регулировании», 184-ФЗ, 27.12.2002, Пункт 4, Статья 26
45. Президент Российской Федерации: Федеральный закон от 2002-12-27 №184-ФЗ «О техническом регулировании», 184-ФЗ, 27.12.2002, Часть 6, Статья 24
46. Президент Российской Федерации: Федеральный закон от 2002-12-27 №184-ФЗ «О техническом регулировании», 184-ФЗ, 27.12.2002, Статья 38
47. Президент Российской Федерации: Федеральный закон от 2002-12-27 №184-ФЗ «О техническом регулировании», 184-ФЗ, 27.12.2002, Часть 4.1, Статья 24
48. Президент Российской Федерации: Федеральный закон от 2002-12-27 №184-ФЗ «О техническом регулировании», 184-ФЗ, 27.12.2002, Часть 7, Статья 24
49. Президент Российской Федерации: Федеральный закон от 2002-12-27 №184-ФЗ «О техническом регулировании», 184-ФЗ, 27.12.2002, Часть 4, Статья 38
50. Президент Российской Федерации: Федеральный закон от 2002-12-27 №184-ФЗ «О техническом регулировании», 184-ФЗ, 27.12.2002, Часть 3, Статья 38
51. Президент Российской Федерации: Федеральный закон от 2002-12-27 №184-ФЗ «О техническом регулировании», 184-ФЗ, 27.12.2002, Часть 1, Статья 25
52. Президент Российской Федерации: Федеральный закон от 2002-12-27 №184-ФЗ «О техническом регулировании», 184-ФЗ, 27.12.2002, Часть 2, Статья 25
53. Президент Российской Федерации: Федеральный закон от 2002-12-27 №184-ФЗ «О техническом регулировании», 184-ФЗ, 27.12.2002, Пункт 2, Статья 25
54. Президент Российской Федерации: Федеральный закон от 2002-12-27 №184-ФЗ «О техническом регулировании», 184-ФЗ, 27.12.2002, Пункт 5, Статья 24
55. Президент Российской Федерации: Федеральный закон от 2002-12-27 №184-ФЗ «О техническом регулировании», 184-ФЗ, 27.12.2002, Часть 1, Статья 38
56. Президент Российской Федерации: Федеральный закон от 2002-12-27 №184-ФЗ «О техническом регулировании», 184-ФЗ, 27.12.2002, Абзац 3, Пункт 9, Статья 7
57. Президент Российской Федерации: Федеральный закон от 2002-12-27 №184-ФЗ «О техническом регулировании», 184-ФЗ, 27.12.2002, Пункт 3, Статья 22
58. Президент Российской Федерации: Федеральный закон от 2002-12-27 №184-ФЗ «О техническом регулировании», 184-ФЗ, 27.12.2002, Пункт 4, Статья 46
59. Президент Российской Федерации: Федеральный закон от 2002-12-27 №184-ФЗ «О техническом регулировании», 184-ФЗ, 27.12.2002, Пункт 8, Статья 24
60. Президент Российской Федерации: Федеральный закон от 2002-12-27 №184-ФЗ «О техническом регулировании», 184-ФЗ, 27.12.2002, Пункт 3, Статья 46
61. Президент Российской Федерации: Федеральный закон от 2002-12-27 №184-ФЗ «О техническом регулировании», 184-ФЗ, 27.12.2002, Пункт 5, Статья 24
62. Президент Российской Федерации: Федеральный закон от 2002-12-27 №184-ФЗ «О техническом регулировании», 184-ФЗ, 27.12.2002, Пункт 7, Статья 24
63. Президент Российской Федерации: Федеральный закон от 2002-12-27 №184-ФЗ «О техническом регулировании», 184-ФЗ, 27.12.2002, Пункт 3, Статья 36
64. Президент Российской Федерации: Федеральный закон от 2002-12-27 №184-ФЗ «О техническом регулировании», 184-ФЗ, 27.12.2002, Пункт 2, Статья 38
65. Президент Российской Федерации: Федеральный закон от 2002-12-27 №184-ФЗ «О техническом регулировании», 184-ФЗ, 27.12.2002, Пункт 6, Статья 24
66. Президент Российской Федерации: Федеральный закон от 2002-12-27 №184-ФЗ «О техническом регулировании», 184-ФЗ, 27.12.2002, Пункт 3, Статья 20
67. Президент Российской Федерации: Федеральный закон от 2002-12-27 №184-ФЗ «О техническом регулировании», 184-ФЗ, 27.12.2002, Пункт 1, Статья 24
68. Президент Российской Федерации: Федеральный закон от 2002-12-27 №184-ФЗ «О техническом регулировании», 184-ФЗ, 27.12.2002, Пункт 3, Статья 38
69. Президент Российской Федерации: Федеральный закон от 2002-12-27 №184-ФЗ «О техническом регулировании», 184-ФЗ, 27.12.2002, Пункт 4, Статья 38
70. Президент Российской Федерации: Федеральный закон от 2002-12-27 №184-ФЗ «О техническом регулировании», 184-ФЗ, 27.12.2002, Пункт 2, Статья 28
71. Президент Российской Федерации: Федеральный закон от 2002-12-27 №184-ФЗ «О техническом регулировании», 184-ФЗ, 27.12.2002, Статья 5
72. Президент Российской Федерации: Федеральный закон от 2009-12-30 №384-ФЗ «Технический регламент о безопасности зданий и сооружений », 384-ФЗ, 30.12.2009, Пункт 8, Статья 6
73. Президент Российской Федерации: Федеральный закон от 2009-12-30 №384-ФЗ «Технический регламент о безопасности зданий и сооружений », 384-ФЗ, 30.12.2009, Пункт 2, Статья 5
74. Президент Российской Федерации: Федеральный закон от 2009-12-30 №384-ФЗ «Технический регламент о безопасности зданий и сооружений », 384-ФЗ, 30.12.2009, Статья 35
75. Президент Российской Федерации: Федеральный закон от 2009-12-30 №384-ФЗ «Технический регламент о безопасности зданий и сооружений », 384-ФЗ, 30.12.2009, Пункт 5, Статья 38
76.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77. Президент Российской Федерации: Федеральный закон от 2009-12-30 №384-ФЗ «Технический регламент о безопасности зданий и сооружений », 384-ФЗ, 30.12.2009, Статья 21, Глава 3
78.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79.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80.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81.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82.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83.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84.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85.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86.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87.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88.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89.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90.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91.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92. Президент Российской Федерации: Федеральный закон от 2009-12-30 №384-ФЗ «Технический регламент о безопасности зданий и сооружений », 384-ФЗ, 30.12.2009, Статья 19, Глава 3
93. Президент Российской Федерации: Федеральный закон от 2009-12-30 №384-ФЗ «Технический регламент о безопасности зданий и сооружений », 384-ФЗ, 30.12.2009, Пункт 4, Статья 4
94.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95.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96.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97. Президент Российской Федерации: Федеральный закон от 2009-12-30 №384-ФЗ «Технический регламент о безопасности зданий и сооружений », 384-ФЗ, 30.12.2009, Пункт 4, Статья 3
98.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99.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100. Президент Российской Федерации: Федеральный закон от 2009-12-30 №384-ФЗ «Технический регламент о безопасности зданий и сооружений », 384-ФЗ, 30.12.2009, Пункт 1, Статья 5
101.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102.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103.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104.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105. Президент Российской Федерации: Федеральный закон от 2009-12-30 №384-ФЗ «Технический регламент о безопасности зданий и сооружений », 384-ФЗ, 30.12.2009, Статья 17, Глава 3
106. Президент Российской Федерации: Федеральный закон от 2009-12-30 №384-ФЗ «Технический регламент о безопасности зданий и сооружений », 384-ФЗ, 30.12.2009, Статья 8, Глава 2
107.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108.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109.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110. Президент Российской Федерации: Федеральный закон от 2009-12-30 №384-ФЗ «Технический регламент о безопасности зданий и сооружений », 384-ФЗ, 30.12.2009, Статья 11, Глава 2
111.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112.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113. Президент Российской Федерации: Федеральный закон от 2009-12-30 №384-ФЗ «Технический регламент о безопасности зданий и сооружений », 384-ФЗ, 30.12.2009, Пункт 6, Статья 4
114.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115.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116.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117.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118.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119. Президент Российской Федерации: Федеральный закон от 2009-12-30 №384-ФЗ «Технический регламент о безопасности зданий и сооружений », 384-ФЗ, 30.12.2009, Статья 26, Глава 3
120. Президент Российской Федерации: Федеральный закон от 2009-12-30 №384-ФЗ «Технический регламент о безопасности зданий и сооружений », 384-ФЗ, 30.12.2009, Статья 14, Глава 2
121.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122.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123. Президент Российской Федерации: Федеральный закон от 2009-12-30 №384-ФЗ «Технический регламент о безопасности зданий и сооружений », 384-ФЗ, 30.12.2009, Статья 32, Глава 3
124. Президент Российской Федерации: Федеральный закон от 2009-12-30 №384-ФЗ «Технический регламент о безопасности зданий и сооружений », 384-ФЗ, 30.12.2009, Пункт 5, Статья 4
125. Президент Российской Федерации: Федеральный закон от 2009-12-30 №384-ФЗ «Технический регламент о безопасности зданий и сооружений », 384-ФЗ, 30.12.2009, Пункт 1, Статья 4
126.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127.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128.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129. Президент Российской Федерации: Федеральный закон от 2009-12-30 №384-ФЗ «Технический регламент о безопасности зданий и сооружений », 384-ФЗ, 30.12.2009, Пункт 7, Статья 4
130.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131.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132.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133.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134.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135.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136.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137.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138.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139.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140.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141.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142.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143.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144. Президент Российской Федерации: Федеральный закон от 2009-12-30 №384-ФЗ «Технический регламент о безопасности зданий и сооружений », 384-ФЗ, 30.12.2009, Пункт 11, Статья 4
145.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146. Президент Российской Федерации: Федеральный закон от 2009-12-30 №384-ФЗ «Технический регламент о безопасности зданий и сооружений », 384-ФЗ, 30.12.2009, Пункт 6, Статья 3
147. Президент Российской Федерации: Федеральный закон от 2009-12-30 №384-ФЗ «Технический регламент о безопасности зданий и сооружений », 384-ФЗ, 30.12.2009, Статья 27, Глава 3
148. Президент Российской Федерации: Федеральный закон от 2009-12-30 №384-ФЗ «Технический регламент о безопасности зданий и сооружений », 384-ФЗ, 30.12.2009, Статья 36
149. Президент Российской Федерации: Федеральный закон от 2009-12-30 №384-ФЗ «Технический регламент о безопасности зданий и сооружений », 384-ФЗ, 30.12.2009, Пункт 1, Статья 2
150.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151. Президент Российской Федерации: Федеральный закон от 2009-12-30 №384-ФЗ «Технический регламент о безопасности зданий и сооружений », 384-ФЗ, 30.12.2009, Статья 6
152.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153. Президент Российской Федерации: Федеральный закон от 2009-12-30 №384-ФЗ «Технический регламент о безопасности зданий и сооружений », 384-ФЗ, 30.12.2009, Пункт 2, Статья 2
154.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155. Президент Российской Федерации: Федеральный закон от 2009-12-30 №384-ФЗ «Технический регламент о безопасности зданий и сооружений », 384-ФЗ, 30.12.2009, Пункт 8, Статья 4
156. Президент Российской Федерации: Федеральный закон от 2009-12-30 №384-ФЗ «Технический регламент о безопасности зданий и сооружений », 384-ФЗ, 30.12.2009, Пункт 3, Статья 36
157.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158.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159.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160.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161.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162.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163.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164.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165.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166.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167.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168.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169.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170.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171. Президент Российской Федерации: Федеральный закон от 2009-12-30 №384-ФЗ «Технический регламент о безопасности зданий и сооружений », 384-ФЗ, 30.12.2009, Статья 7, Глава 2
172. Президент Российской Федерации: Федеральный закон от 2009-12-30 №384-ФЗ «Технический регламент о безопасности зданий и сооружений », 384-ФЗ, 30.12.2009, Пункт 1, Статья 37
173. Президент Российской Федерации: Федеральный закон от 2009-12-30 №384-ФЗ «Технический регламент о безопасности зданий и сооружений », 384-ФЗ, 30.12.2009, Статья 11
174.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175.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176.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177. Президент Российской Федерации: Фед &lt;...&gt;</t>
  </si>
  <si>
    <t>cGU99Op8rYgYZMksh57TJw==</t>
  </si>
  <si>
    <t>1. Ставропольский край, г. Пятигорск, территория гора Машук, Нижняя канатная станция</t>
  </si>
  <si>
    <t>77240111000207269208</t>
  </si>
  <si>
    <t xml:space="preserve">1. Юр. лицо 'САДОНСКОЕ ГОСУДАРСТВЕННОЕ УНИТАРНОЕ ГОРНО-РУДНОЕ ПРЕДПРИЯТИЕ МИНИСТЕРСТВА ПРОМЫШЛЕННОСТИ РСО-АЛАНИЯ', ИНН 1505009991, ОГРН 1021500822199, адрес 363221, РЕСПУБЛИКА СЕВЕРНАЯ ОСЕТИЯ - АЛАНИЯ, Р-Н АЛАГИРСКИЙ, П МИЗУР, , раб. адрес </t>
  </si>
  <si>
    <t>1. адрес Республика Северная Осетия-Алания,Алагирский район, пос. Мизур, северная окраина, на расстоянии 5 м от ручья Ногкау, Склад взрывчатых материалов, рег. № А37-01095-0001,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</si>
  <si>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17.1
7. Президент Российской Федерации: Федеральный закон от 1997-07-21 №116-ФЗ «О промышленной безопасности опасных производственных объектов», 116-ФЗ, 21.07.1997, Статья 3
8. Президент Российской Федерации: Федеральный закон от 1997-07-21 №116-ФЗ «О промышленной безопасности опасных производственных объектов», 116-ФЗ, 21.07.1997, Статья 14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2002-12-27 №184-ФЗ «О техническом регулировании», 184-ФЗ, 27.12.2002, Статья 5
13. Президент Российской Федерации: Федеральный закон от 2002-12-27 №184-ФЗ «О техническом регулировании», 184-ФЗ, 27.12.2002, Пункт 3, Статья 20
14. Президент Российской Федерации: Федеральный закон от 2002-12-27 №184-ФЗ «О техническом регулировании», 184-ФЗ, 27.12.2002, Пункт 1, Статья 24
15. Президент Российской Федерации: Федеральный закон от 2002-12-27 №184-ФЗ «О техническом регулировании», 184-ФЗ, 27.12.2002, Пункт 6, Статья 24
16. Президент Российской Федерации: Федеральный закон от 2002-12-27 №184-ФЗ «О техническом регулировании», 184-ФЗ, 27.12.2002, Пункт 7, Статья 24
17. Президент Российской Федерации: Федеральный закон от 2002-12-27 №184-ФЗ «О техническом регулировании», 184-ФЗ, 27.12.2002, Пункт 5, Статья 24
18. Президент Российской Федерации: Федеральный закон от 2002-12-27 №184-ФЗ «О техническом регулировании», 184-ФЗ, 27.12.2002, Пункт 8, Статья 24
19. Президент Российской Федерации: Федеральный закон от 2002-12-27 №184-ФЗ «О техническом регулировании», 184-ФЗ, 27.12.2002, Пункт 7, Статья 24
20. Президент Российской Федерации: Федеральный закон от 2002-12-27 №184-ФЗ «О техническом регулировании», 184-ФЗ, 27.12.2002, Часть 3, Статья 25
21. Президент Российской Федерации: Федеральный закон от 2002-12-27 №184-ФЗ «О техническом регулировании», 184-ФЗ, 27.12.2002, Часть 3, Статья 23
22. Президент Российской Федерации: Федеральный закон от 2002-12-27 №184-ФЗ «О техническом регулировании», 184-ФЗ, 27.12.2002, Часть 1, Статья 23
23. Президент Российской Федерации: Федеральный закон от 2002-12-27 №184-ФЗ «О техническом регулировании», 184-ФЗ, 27.12.2002, Часть 2, Статья 23
24. Президент Российской Федерации: Федеральный закон от 2002-12-27 №184-ФЗ «О техническом регулировании», 184-ФЗ, 27.12.2002, Пункт 5, Статья 24
25. Президент Российской Федерации: Федеральный закон от 2002-12-27 №184-ФЗ «О техническом регулировании», 184-ФЗ, 27.12.2002, Пункт 6, Статья 24
26. Президент Российской Федерации: Федеральный закон от 2002-12-27 №184-ФЗ «О техническом регулировании», 184-ФЗ, 27.12.2002, Часть 3, Статья 24
27. Президент Российской Федерации: Федеральный закон от 2002-12-27 №184-ФЗ «О техническом регулировании», 184-ФЗ, 27.12.2002, Часть 2.2., Статья 25
28. Президент Российской Федерации: Федеральный закон от 2002-12-27 №184-ФЗ «О техническом регулировании», 184-ФЗ, 27.12.2002, Часть 5, Статья 24
29. Президент Российской Федерации: Федеральный закон от 2002-12-27 №184-ФЗ «О техническом регулировании», 184-ФЗ, 27.12.2002, Часть 4, Статья 23
30. Президент Российской Федерации: Федеральный закон от 2002-12-27 №184-ФЗ «О техническом регулировании», 184-ФЗ, 27.12.2002, Часть 2.1, Статья 25
31. Президент Российской Федерации: Федеральный закон от 2002-12-27 №184-ФЗ «О техническом регулировании», 184-ФЗ, 27.12.2002, Часть 2, Статья 24
32. Президент Российской Федерации: Федеральный закон от 2002-12-27 №184-ФЗ «О техническом регулировании», 184-ФЗ, 27.12.2002, Часть 6, Статья 24
33. Президент Российской Федерации: Федеральный закон от 2002-12-27 №184-ФЗ «О техническом регулировании», 184-ФЗ, 27.12.2002, Часть 7, Статья 24
34. Президент Российской Федерации: Федеральный закон от 2002-12-27 №184-ФЗ «О техническом регулировании», 184-ФЗ, 27.12.2002, Часть 2, Статья 25
35. Президент Российской Федерации: Федеральный закон от 2002-12-27 №184-ФЗ «О техническом регулировании», 184-ФЗ, 27.12.2002, Часть 1, Статья 25
36. Президент Российской Федерации: Федеральный закон от 2002-12-27 №184-ФЗ «О техническом регулировании», 184-ФЗ, 27.12.2002, Пункт 2, Статья 25
37. Президент Российской Федерации: Федеральный закон от 2002-12-27 №184-ФЗ «О техническом регулировании», 184-ФЗ, 27.12.2002, Пункт 5, Статья 24
38. Президент Российской Федерации: Федеральный закон от 2002-12-27 №184-ФЗ «О техническом регулировании», 184-ФЗ, 27.12.2002, Пункт 3, Статья 22
39. Президент Российской Федерации: Федеральный закон от 2002-12-27 №184-ФЗ «О техническом регулировании», 184-ФЗ, 27.12.2002, Часть 3, Статья 23
40. Президент Российской Федерации: Федеральный закон от 2002-12-27 №184-ФЗ «О техническом регулировании», 184-ФЗ, 27.12.2002, Часть 8, Статья 24
41. Президент Российской Федерации: Федеральный закон от 2002-12-27 №184-ФЗ «О техническом регулировании», 184-ФЗ, 27.12.2002, Часть 1, Статья 24
42.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43.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44. Президент Российской Федерации: Федеральный закон от 2009-12-30 №384-ФЗ «Технический регламент о безопасности зданий и сооружений », 384-ФЗ, 30.12.2009, Пункт 8, Статья 6
45. Президент Российской Федерации: Федеральный закон от 2009-12-30 №384-ФЗ «Технический регламент о безопасности зданий и сооружений », 384-ФЗ, 30.12.2009, Пункт 2, Статья 5
46. Президент Российской Федерации: Федеральный закон от 2009-12-30 №384-ФЗ «Технический регламент о безопасности зданий и сооружений », 384-ФЗ, 30.12.2009, Статья 35
47. Президент Российской Федерации: Федеральный закон от 2009-12-30 №384-ФЗ «Технический регламент о безопасности зданий и сооружений », 384-ФЗ, 30.12.2009, Пункт 5, Статья 38
48.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49. Президент Российской Федерации: Федеральный закон от 2009-12-30 №384-ФЗ «Технический регламент о безопасности зданий и сооружений », 384-ФЗ, 30.12.2009, Статья 21, Глава 3
50.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51.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52.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53.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54.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55.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56.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57.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58.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59.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60.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61.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62.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63.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64. Президент Российской Федерации: Федеральный закон от 2009-12-30 №384-ФЗ «Технический регламент о безопасности зданий и сооружений », 384-ФЗ, 30.12.2009, Статья 19, Глава 3
65. Президент Российской Федерации: Федеральный закон от 2009-12-30 №384-ФЗ «Технический регламент о безопасности зданий и сооружений », 384-ФЗ, 30.12.2009, Пункт 4, Статья 4
66.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67.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68.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69. Президент Российской Федерации: Федеральный закон от 2009-12-30 №384-ФЗ «Технический регламент о безопасности зданий и сооружений », 384-ФЗ, 30.12.2009, Пункт 4, Статья 3
70.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71.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72. Президент Российской Федерации: Федеральный закон от 2009-12-30 №384-ФЗ «Технический регламент о безопасности зданий и сооружений », 384-ФЗ, 30.12.2009, Пункт 1, Статья 5
73.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74.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75.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76.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77. Президент Российской Федерации: Федеральный закон от 2009-12-30 №384-ФЗ «Технический регламент о безопасности зданий и сооружений », 384-ФЗ, 30.12.2009, Статья 17, Глава 3
78. Президент Российской Федерации: Федеральный закон от 2009-12-30 №384-ФЗ «Технический регламент о безопасности зданий и сооружений », 384-ФЗ, 30.12.2009, Статья 8, Глава 2
79.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80.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81.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82. Президент Российской Федерации: Федеральный закон от 2009-12-30 №384-ФЗ «Технический регламент о безопасности зданий и сооружений », 384-ФЗ, 30.12.2009, Статья 11, Глава 2
83.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84.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85. Президент Российской Федерации: Федеральный закон от 2009-12-30 №384-ФЗ «Технический регламент о безопасности зданий и сооружений », 384-ФЗ, 30.12.2009, Пункт 6, Статья 4
86.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87.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88.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89.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90.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91. Президент Российской Федерации: Федеральный закон от 2009-12-30 №384-ФЗ «Технический регламент о безопасности зданий и сооружений », 384-ФЗ, 30.12.2009, Статья 26, Глава 3
92. Президент Российской Федерации: Федеральный закон от 2009-12-30 №384-ФЗ «Технический регламент о безопасности зданий и сооружений », 384-ФЗ, 30.12.2009, Статья 14, Глава 2
93.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94.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95. Президент Российской Федерации: Федеральный закон от 2009-12-30 №384-ФЗ «Технический регламент о безопасности зданий и сооружений », 384-ФЗ, 30.12.2009, Статья 32, Глава 3
96. Президент Российской Федерации: Федеральный закон от 2009-12-30 №384-ФЗ «Технический регламент о безопасности зданий и сооружений », 384-ФЗ, 30.12.2009, Пункт 5, Статья 4
97. Президент Российской Федерации: Федеральный закон от 2009-12-30 №384-ФЗ «Технический регламент о безопасности зданий и сооружений », 384-ФЗ, 30.12.2009, Пункт 1, Статья 4
98.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99.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100.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101. Президент Российской Федерации: Федеральный закон от 2009-12-30 №384-ФЗ «Технический регламент о безопасности зданий и сооружений », 384-ФЗ, 30.12.2009, Пункт 7, Статья 4
102.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103.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104.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105.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106.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107.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108.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109.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110.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111.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112.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113.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114.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115.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116. Президент Российской Федерации: Федеральный закон от 2009-12-30 №384-ФЗ «Технический регламент о безопасности зданий и сооружений », 384-ФЗ, 30.12.2009, Пункт 11, Статья 4
117.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118. Президент Российской Федерации: Федеральный закон от 2009-12-30 №384-ФЗ «Технический регламент о безопасности зданий и сооружений », 384-ФЗ, 30.12.2009, Пункт 6, Статья 3
119. Президент Российской Федерации: Федеральный закон от 2009-12-30 №384-ФЗ «Технический регламент о безопасности зданий и сооружений », 384-ФЗ, 30.12.2009, Статья 27, Глава 3
120. Президент Российской Федерации: Федеральный закон от 2009-12-30 №384-ФЗ «Технический регламент о безопасности зданий и сооружений », 384-ФЗ, 30.12.2009, Статья 36
121. Президент Российской Федерации: Федеральный закон от 2009-12-30 №384-ФЗ «Технический регламент о безопасности зданий и сооружений », 384-ФЗ, 30.12.2009, Пункт 1, Статья 2
122.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123. Президент Российской Федерации: Федеральный закон от 2009-12-30 №384-ФЗ «Технический регламент о безопасности зданий и сооружений », 384-ФЗ, 30.12.2009, Статья 6
124.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125. Президент Российской Федерации: Федеральный закон от 2009-12-30 №384-ФЗ «Технический регламент о безопасности зданий и сооружений », 384-ФЗ, 30.12.2009, Пункт 2, Статья 2
126.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127. Президент Российской Федерации: Федеральный закон от 2009-12-30 №384-ФЗ «Технический регламент о безопасности зданий и сооружений », 384-ФЗ, 30.12.2009, Пункт 8, Статья 4
128. Президент Российской Федерации: Федеральный закон от 2009-12-30 №384-ФЗ «Технический регламент о безопасности зданий и сооружений », 384-ФЗ, 30.12.2009, Пункт 3, Статья 36
129.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130.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131.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132.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133.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134.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135.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136.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137.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138.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139.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140.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141.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142.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143. Президент Российской Федерации: Федеральный закон от 2009-12-30 №384-ФЗ «Технический регламент о безопасности зданий и сооружений », 384-ФЗ, 30.12.2009, Статья 7, Глава 2
144. Президент Российской Федерации: Федеральный закон от 2009-12-30 №384-ФЗ «Технический регламент о безопасности зданий и сооружений », 384-ФЗ, 30.12.2009, Пункт 1, Статья 37
145. Президент Российской Федерации: Федеральный закон от 2009-12-30 №384-ФЗ «Технический регламент о безопасности зданий и сооружений », 384-ФЗ, 30.12.2009, Статья 11
146.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147.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148.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149.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150.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151. Президент Российской Федерации: Федеральный закон от 2009-12-30 №384-ФЗ «Технический регламент о безопасности зданий и сооружений », 384-ФЗ, 30.12.2009, Статья 33, Глава 3
152. Президент Российской Федерации: Федеральный закон от 2009-12-30 №384-ФЗ «Технический регламент о безопасности зданий и сооружений », 384-ФЗ, 30.12.2009, Пункт 1, Статья 5
153. Президент Российской Федерации: Федеральный закон от 2009-12-30 №384-ФЗ «Технический регламент о безопасности зданий и сооружений », 384-ФЗ, 30.12.2009, Пункт 2, Статья 40
154. Президент Российской Федерации: Федеральный закон от 2009-12-30 №384-ФЗ «Технический регламент о безопасности зданий и сооружений », 384-ФЗ, 30.12.2009, Пункт 1, Статья 12
155. Президент Российской Федерации: Федеральный закон от 2009-12-30 №384-ФЗ «Технический регламент о безопасности зданий и сооружений », 384-ФЗ, 30.12.2009, Статья 13, Глава 2
156.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157. Президент Российской Федерации: Федеральный закон от 2009-12-30 №384-ФЗ «Технический регламент о безопасности зданий и сооружений », 384-ФЗ, 30.12.2009, Пункт 3, Статья 4
158.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159.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160. Президент Российской Федерации: Федеральный закон от 2009-12-30 №384-ФЗ «Технический регламент о безопасности зданий и сооружений », 384-ФЗ, 30.12.2009, Статья 39, Глава 6
161. Президент Российской Федерации: Федеральный закон от 2009-12-30 №384-ФЗ «Технический регламент о безопасности зданий и сооружений », 384-ФЗ, 30.12.2009, Пункт 1, Статья 3
162.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163.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164.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165. Президент Российской Федерации: Федеральный закон от 2009-12-30 №384-ФЗ «Технический регламент о безопасности зданий и сооружений », 384-ФЗ, 30.12.2009, Пункт 5, Статья 3
166.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167. Президент Российской Федерации: Федеральный закон от 2009-12-30 №384-ФЗ «Технический регламент о безопасности зданий и сооружений », 384-ФЗ, 30.12.2009, Пункт 9, Статья 4
168.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169.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170.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171. Президент Российской Федерации: Федеральный закон от 2009-12-30 №384-ФЗ «Технический рег &lt;...&gt;</t>
  </si>
  <si>
    <t>+2iOcnQQAkyfcefuwFRcVQ==</t>
  </si>
  <si>
    <t>13.05.2024</t>
  </si>
  <si>
    <t>17.05.2024</t>
  </si>
  <si>
    <t>5</t>
  </si>
  <si>
    <t>1. Осмотр, 13.05.2024 - 17.05.2024, 3 - дистанционные технологии не применялись
2. Опрос, 13.05.2024 - 17.05.2024, 3 - дистанционные технологии не применялись
3. Получение письменных объяснений, 13.05.2024 - 17.05.2024, 3 - дистанционные технологии не применялись
4. Истребование документов, 13.05.2024 - 17.05.2024, 3 - дистанционные технологии не применялись</t>
  </si>
  <si>
    <t>1. Республика Северная Осетия-Алания,Алагирский район, пос. Мизур, северная окраина, на расстоянии 5 м от ручья Ногкау</t>
  </si>
  <si>
    <t>77240111000207808321</t>
  </si>
  <si>
    <t xml:space="preserve">1. Юр. лицо 'ОБЩЕСТВО С ОГРАНИЧЕННОЙ ОТВЕТСТВЕННОСТЬЮ "ГАЗСЕРВИС ПЛЮС"', ИНН 2630047227, ОГРН 1162651059856, адрес 357230, КРАЙ СТАВРОПОЛЬСКИЙ, Р-Н МИНЕРАЛОВОДСКИЙ, С УЛЬЯНОВКА, УЛ. СОВЕТСКАЯ, Корпус СТР. 21В/1, , раб. адрес </t>
  </si>
  <si>
    <t>1. адрес Ставропольский край, Минераловодский район, с. Ульяновка, ул. Промышленная, 4,Станция газонаполнительная, рег.№ А35-05434-0001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Ставропольский край, Минераловодский район, с. Ульяновка, ул. Промышленная, 4, от начала остряка стрелочного перевода 102, Участок транспортирования опасных веществ, рег.№А35-05434-0002,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</si>
  <si>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704, Глава XIV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2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642, Глава XIII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707, Глава XIV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2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629, Глава XIII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281, Глава 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цистерн,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628, Глава XIII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711, Глава XIV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6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683, Глава XIV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402, Глава VI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608, Глава XIII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698, Глава XIV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448, Глава VI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305,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714, Глава XIV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360,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299,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417, Глава VI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9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563, Глава XII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317, Глава V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502, Глава 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2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2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358,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591, Глава XII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369,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547, Глава XII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381,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586, Глава XII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606,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261,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470,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120. Федеральная служба по экологическому, технологическому и атомному надзору: Приказ ФОИВ от 2020 &lt;...&gt;</t>
  </si>
  <si>
    <t>Iv3DE8oz4f+q+7Oa3rZ1Lg==</t>
  </si>
  <si>
    <t>04.12.2024</t>
  </si>
  <si>
    <t>1. Осмотр, 03.12.2024 - 04.12.2024, 3 - дистанционные технологии не применялись
2. Опрос, 03.12.2024 - 04.12.2024, 3 - дистанционные технологии не применялись
3. Получение письменных объяснений, 03.12.2024 - 04.12.2024, 3 - дистанционные технологии не применялись
4. Истребование документов, 03.12.2024 - 04.12.2024, 3 - дистанционные технологии не применялись</t>
  </si>
  <si>
    <t>1. Ставропольский край, Минераловодский район, с. Ульяновка, ул. Промышленная, 4, Ставропольский край, Минераловодский район, с. Ульяновка, ул. Промышленная, 4, от начала остряка стрелочного перевода 102</t>
  </si>
  <si>
    <t>77240111000207823010</t>
  </si>
  <si>
    <t>1. ИП КУРДАНОВ АЛИ МАГОМЕДОВИЧ, ИНН 071003007709, ОГРН 320072600028513, факт. адрес 361603, Кабардино-Балкарская Республика, ЭЛЬБРУССКИЙ, ЭЛЬБРУС, ЭЛЬБРУС, УЛ ГАГИШ, Д. 4, 77</t>
  </si>
  <si>
    <t>1. адрес 361605, Кабардино-Балкарская Республика, Эльбрусский район, п.Терскол, Сеть газопотребления, рег.№А34-01862-0001,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</si>
  <si>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06.03.2024</t>
  </si>
  <si>
    <t>07.03.2024</t>
  </si>
  <si>
    <t>1. Осмотр, 06.03.2024 - 07.03.2024, 3 - дистанционные технологии не применялись
2. Опрос, 06.03.2024 - 07.03.2024, 3 - дистанционные технологии не применялись
3. Получение письменных объяснений, 06.03.2024 - 07.03.2024, 3 - дистанционные технологии не применялись
4. Истребование документов, 06.03.2024 - 07.03.2024, 3 - дистанционные технологии не применялись</t>
  </si>
  <si>
    <t>1. 361605, Кабардино-Балкарская Республика, Эльбрусский район, п.Терскол</t>
  </si>
  <si>
    <t>77240111000207804406</t>
  </si>
  <si>
    <t xml:space="preserve">1. Юр. лицо 'ГОСУДАРСТВЕННОЕ БЮДЖЕТНОЕ УЧРЕЖДЕНИЕ КАБАРДИНО-БАЛКАРСКОЙ РЕСПУБЛИКИ "СПОРТИВНЫЙ КОМПЛЕКС "НАЛЬЧИК"', ИНН 0721058624, ОГРН 1080721003362, адрес 360051, РЕСПУБЛИКА, КАБАРДИНО-БАЛКАРСКАЯ, ГОРОД, НАЛЬЧИК, ПРОСПЕКТ, ШОГЕНЦУКОВА, ДОМ 12, 070000010000372, раб. адрес </t>
  </si>
  <si>
    <t>1. адрес пр-кт Шогенцукова, д. 12, г. Нальчик, Респ. Кабардино-Балкарская, 360051, Сеть газопотребления ул.Шогенцукова, 12, рег.№А34-01083-0002,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</si>
  <si>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15.10.2024</t>
  </si>
  <si>
    <t>16.10.2024</t>
  </si>
  <si>
    <t>1. Осмотр, 15.10.2024 - 16.10.2024, 3 - дистанционные технологии не применялись
2. Опрос, 15.10.2024 - 16.10.2024, 3 - дистанционные технологии не применялись
3. Получение письменных объяснений, 15.10.2024 - 16.10.2024, 3 - дистанционные технологии не применялись
4. Истребование документов, 15.10.2024 - 16.10.2024, 3 - дистанционные технологии не применялись</t>
  </si>
  <si>
    <t>1. пр-кт Шогенцукова, д. 12, г. Нальчик, Респ. Кабардино-Балкарская, 360051</t>
  </si>
  <si>
    <t>77240111000207805147</t>
  </si>
  <si>
    <t>1. адрес Карачаево-Черкесская Республика, Урупский район, урочище "Уруп",  Рудник, рег. №А36-00591-0001,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Карачаево-Черкесская Республика, Урупский район, в 4 км западнее с. Уруп, Участок горного капитального строительства - рег. № АЗ6-00591-0028,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</si>
  <si>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5.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10.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11.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12.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13.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1257, Глава VIII
22.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1693, Глава X
23.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1558, Глава X
24.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627, Глава V
25.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40, Глава II
26.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1125, Глава VII
27.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278, Глава IV
28.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318, Глава IV
29.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724, Глава V
30.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882, Глава V
31.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498, Глава IV
32.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200, Глава IV
33.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1717, Глава X
34.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536, Глава IV
35.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1284, Глава IX
36.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305, Глава IV
37.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1014, Глава VII
38.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241, Глава IV
39.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1127, Глава VII
40.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752, Глава V
41.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1266, Глава IX
42.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1822, Глава X
43.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1225, Глава VII
44.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211, Глава IV
45.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1519, Глава X
46.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407, Глава IV
47.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1438, Глава IX
48.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1279, Глава IX
49.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1230, Глава VII
50.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1549, Глава X
51.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326, Глава IV
52.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608, Глава V
53.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350, Глава IV
54.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1212, Глава VII
55.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1760, Глава X
56.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705, Глава V
57.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1215, Глава VII
58.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912, Глава VI
59.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1469, Глава X
60.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1051, Глава VII
61.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1170, Глава VII
62.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1002, Глава VII
63.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194, Глава IV
64.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1813, Глава X
65.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847, Глава V
66.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1619, Глава X
67.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204, Глава IV
68.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1366, Глава IX
69.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345, Глава IV
70.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50, Глава III
71.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1731, Глава X
72.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670, Глава V
73.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1113, Глава VII
74.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1306, Глава IX
75.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996, Глава VII
76.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748, Глава V
77.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1660, Глава X
78.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1716, Глава X
79.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426, Глава IV
80.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428, Глава IV
81.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922, Глава VI
82.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71, Глава IV
83.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1092, Глава VII
84.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776, Глава V
85.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1214, Глава VII
86.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611, Глава V
87.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466, Глава IV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349, Глава IV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304, Глава IV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1503, Глава X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386, Глава IV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1205, Глава VII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1237, Глава VIII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1542, Глава X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1410, Глава IX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1359, Глава IX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69, Глава III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838, Глава V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1331, Глава IX
100.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15 &lt;...&gt;</t>
  </si>
  <si>
    <t>8dl5y0QR8o+/sR4gH67+/Q==</t>
  </si>
  <si>
    <t>1. Карачаево-Черкесская Республика, Урупский район, урочище "Уруп"
2. Карачаево-Черкесская Республика, Урупский район, в 4 км западнее с. Уруп</t>
  </si>
  <si>
    <t>77240111000207808490</t>
  </si>
  <si>
    <t xml:space="preserve">1. Юр. лицо 'АКЦИОНЕРНОЕ ОБЩЕСТВО "ПАНСИОНАТ "ВОЛЬФРАМ"', ИНН 0710057227, ОГРН 1090720000502, адрес 361605, Кабардино-Балкарская Республика, Р-Н ЭЛЬБРУССКИЙ, С. ТЕРСКОЛ, УЛ. ЭЛЬБРУССКАЯ, Д. Д. 24, Корпус К. А, , раб. адрес 07, Кабардино-Балкарская Республика, ЭЛЬБРУССКИЙ, ЭЛЬБРУС, </t>
  </si>
  <si>
    <t>1. адрес 361605,Кабардино-Балкарская Республика; Эльбрусский район; с.Терскол, Сеть газопотребления (название организации или ее отдельной территории), рег. № А34-01237-0001,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</si>
  <si>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3</t>
  </si>
  <si>
    <t>24</t>
  </si>
  <si>
    <t>1. Осмотр, 15.05.2024 - 17.05.2024, 3 - дистанционные технологии не применялись
2. Опрос, 15.05.2024 - 17.05.2024, 3 - дистанционные технологии не применялись
3. Получение письменных объяснений, 15.05.2024 - 17.05.2024, 3 - дистанционные технологии не применялись
4. Истребование документов, 15.05.2024 - 17.05.2024, 3 - дистанционные технологии не применялись</t>
  </si>
  <si>
    <t>1. 361605,Кабардино-Балкарская Республика; Эльбрусский район; с.Терскол</t>
  </si>
  <si>
    <t>77240111000207805056</t>
  </si>
  <si>
    <t xml:space="preserve">1. Юр. лицо 'ОБЩЕСТВО С ОГРАНИЧЕННОЙ ОТВЕТСТВЕННОСТЬЮ "МАЯТНИКОВАЯ КАНАТНАЯ ДОРОГА ЭЛЬБРУС"', ИНН 0710057570, ОГРН 1110720000302, адрес 361605, РЕСПУБЛИКА КАБАРДИНО-БАЛКАРСКАЯ, РАЙОН ЭЛЬБРУССКИЙ, СЕЛО ТЕРСКОЛ, УЛИЦА АЗАУ, ДОМ 24, , раб. адрес 07, Кабардино-Балкарская Республика, ЭЛЬБРУССКИЙ, ЭЛЬБРУС, </t>
  </si>
  <si>
    <t>1. адрес Кабардино-Балкарская республика, Эльбрусский район, с.Терскол, поляна Азау, Маятниковая пассажирская канатная дорога "МКД "Эльбрус-1" рег.№ А34-01506-0001,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Кабардино-Балкарская республика, Эльбрусский район, с.Терскол, поляна Азау, Маятниковая пассажирская канатная дорога "МКД"Эльбрус-2" А34-01506-0002,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Кабардино-Балкарская республика, Эльбрусский район, с.Терскол, поляна Азау, Канатно-кресельная дорога "Эльбрус" рег.№ А34-01506-0003,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</si>
  <si>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09.09.2024</t>
  </si>
  <si>
    <t>16.09.2024</t>
  </si>
  <si>
    <t>1. Осмотр, 09.09.2024 - 16.09.2024, 3 - дистанционные технологии не применялись
2. Опрос, 09.09.2024 - 16.09.2024, 3 - дистанционные технологии не применялись
3. Получение письменных объяснений, 09.09.2024 - 16.09.2024, 3 - дистанционные технологии не применялись
4. Истребование документов, 09.09.2024 - 16.09.2024, 3 - дистанционные технологии не применялись</t>
  </si>
  <si>
    <t>1. Кабардино-Балкарская республика, Эльбрусский район, с.Терскол, поляна Азау
2. Кабардино-Балкарская республика, Эльбрусский район, с.Терскол, поляна Азау
3. Кабардино-Балкарская республика, Эльбрусский район, с.Терскол, поляна Азау</t>
  </si>
  <si>
    <t>77240111000207808033</t>
  </si>
  <si>
    <t xml:space="preserve">1. Юр. лицо 'ОБЩЕСТВО С ОГРАНИЧЕННОЙ ОТВЕТСТВЕННОСТЬЮ "ПРОМКАТ"', ИНН 0716012751, ОГРН 1200700001160, адрес 361043, РЕСПУБЛИКА КАБАРДИНО-БАЛКАРСКАЯ, Г. ПРОХЛАДНЫЙ, УЛ. ОСТАПЕНКО, Д. Д. 19/1, ОФИС 5, раб. адрес </t>
  </si>
  <si>
    <t>1. адрес ул. Остапенко, д. 19/1, г. Прохладный, Прохладненский р-н, Респ. Кабардино-Балкарская, 361043, Цех (участок) плавильный (меди), рег. № А34-01872-0001,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</si>
  <si>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 Глава 1
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228, Глава V</t>
  </si>
  <si>
    <t>16.04.2024</t>
  </si>
  <si>
    <t>1. Осмотр, 15.04.2024 - 16.04.2024, 3 - дистанционные технологии не применялись
2. Опрос, 15.04.2024 - 16.04.2024, 3 - дистанционные технологии не применялись
3. Получение письменных объяснений, 15.04.2024 - 16.04.2024, 3 - дистанционные технологии не применялись
4. Истребование документов, 15.04.2024 - 16.04.2024, 3 - дистанционные технологии не применялись</t>
  </si>
  <si>
    <t>1. ул. Остапенко, д. 19/1, г. Прохладный, Прохладненский р-н, Респ. Кабардино-Балкарская, 361043</t>
  </si>
  <si>
    <t>77240111000207807914</t>
  </si>
  <si>
    <t xml:space="preserve">1. ИП ИРИГОВА АЛИЯ РУСЛАНОВНА, ИНН 500405068071, ОГРН 317072600038862, факт. адрес 360017, Кабардино-Балкарская Республика, Г. НАЛЬЧИК, УЛ. УШАНЕВА, Д. Д. 36, </t>
  </si>
  <si>
    <t>1. адрес 360000 Кабардино-Балкарская Республика, пос. Терскол, поляна "Чегет", Сеть газопотребления предприятия гостиница "Легенда", рег.№А34-01864-0001,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</si>
  <si>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20.02.2024</t>
  </si>
  <si>
    <t>21.02.2024</t>
  </si>
  <si>
    <t>1. Осмотр, 20.02.2024 - 21.02.2024, 3 - дистанционные технологии не применялись
2. Опрос, 20.02.2024 - 21.02.2024, 3 - дистанционные технологии не применялись
3. Получение письменных объяснений, 20.02.2024 - 21.02.2024, 3 - дистанционные технологии не применялись
4. Истребование документов, 20.02.2024 - 21.02.2024, 3 - дистанционные технологии не применялись</t>
  </si>
  <si>
    <t>1. 360000 Кабардино-Балкарская Республика, пос. Терскол, поляна "Чегет"</t>
  </si>
  <si>
    <t>77240111000207805316</t>
  </si>
  <si>
    <t xml:space="preserve">1. Юр. лицо 'ГОСУДАРСТВЕННОЕ УНИТАРНОЕ ПРЕДПРИЯТИЕ СТАВРОПОЛЬСКОГО КРАЯ "СТАВРОПОЛЬКРАЙВОДОКАНАЛ"', ИНН 2635040105, ОГРН 1022601934630, адрес 355037, Ставропольский край, ГОРОД СТАВРОПОЛЬ, СТАВРОПОЛЬ, УЛ ДОВАТОРЦЕВ, Д. 35А, , раб. адрес 26, Ставропольский край, ГОРОД СТАВРОПОЛЬ, СТАВРОПОЛЬ, </t>
  </si>
  <si>
    <t>1. адрес Ставропольский край, г. Пятигорск, 2 км Георгиевского шоссе,  Площадка хлораторной "Кавминводские очистные сооружения канализации", рег.№А35-02445-0048,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</si>
  <si>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3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83, Глава 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704, Глава XIV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2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206, Глава III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642, Глава XIII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216, Глава IV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 Глава 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707, Глава XIV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2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629, Глава XIII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281,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94, Глава 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цистерн,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628, Глава XIII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 Глава II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711, Глава XIV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6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683, Глава XIV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402, Глава VI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608, Глава XIII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91, Глава 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 Глава 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698, Глава XIV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448, Глава VI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107,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305,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714, Глава XIV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178, Глава III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360,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299,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417, Глава VI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191, Глава III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Другое/ прочее Приложение № 9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563, Глава XII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317,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502, Глава X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138,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Другое/ прочее Приложение № 2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141, Глава 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2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358,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591, Глава XII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 Глава 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369,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 Глава 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Глава 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547,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381,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586, Глава XII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606,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261,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195,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164,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118,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470, Глава VI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 Глава 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 &lt;...&gt;</t>
  </si>
  <si>
    <t>+minhB0WonnEasX7Bknxjg==</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</si>
  <si>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</si>
  <si>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</si>
  <si>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t>
  </si>
  <si>
    <t>1. Ставропольский край, г. Пятигорск, 2 км Георгиевского шоссе</t>
  </si>
  <si>
    <t>77240111000207821063</t>
  </si>
  <si>
    <t>1. адрес Карачаево-Черкесская Республика, Прикубанский р-он, п. Октябрьский, Сеть газопотребления "Кубанские очистные сооружения водоснабжения", А35-02445-0082,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</si>
  <si>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t>
  </si>
  <si>
    <t>1. Карачаево-Черкесская Республика, Прикубанский р-он, п. Октябрьский</t>
  </si>
  <si>
    <t>77240111000207808532</t>
  </si>
  <si>
    <t xml:space="preserve">1. Юр. лицо 'ОТКРЫТОЕ АКЦИОНЕРНОЕ ОБЩЕСТВО "ГИДРОМЕТАЛЛУРГИЧЕСКИЙ ЗАВОД"', ИНН 2629008880, ОГРН 1032601900385, адрес 357341, Ставропольский край, Г ЛЕРМОНТОВ, УЛ ПРОМЫШЛЕННАЯ, Д. ВЛД. 7, , раб. адрес 26, Ставропольский край, ГОРОД ЛЕРМОНТОВ, ЛЕРМОНТОВ, </t>
  </si>
  <si>
    <t>1. адрес Ставропольский край, муниципальное образование «Город Лермонтов»,  Комплекс ГТС хвостохранилища РАО ОАО «Гидрометаллургический завод», тип 'Деятельность и действия', вид 'эксплуатация гидротехнического сооружения', подвид 'эксплуатация гидротехнического сооружения', опасность 'Второй'</t>
  </si>
  <si>
    <t>10.10.2024</t>
  </si>
  <si>
    <t>1. Осмотр, 10.10.2024 - 23.10.2024, 3 - дистанционные технологии не применялись
2. Опрос, 10.10.2024 - 23.10.2024, 3 - дистанционные технологии не применялись
3. Получение письменных объяснений, 10.10.2024 - 23.10.2024, 3 - дистанционные технологии не применялись
4. Истребование документов, 10.10.2024 - 23.10.2024, 3 - дистанционные технологии не применялись</t>
  </si>
  <si>
    <t>1. Ставропольский край, муниципальное образование «Город Лермонтов»</t>
  </si>
  <si>
    <t>77240141000207808605</t>
  </si>
  <si>
    <t xml:space="preserve">1. Юр. лицо 'ОБЩЕСТВО С ОГРАНИЧЕННОЙ ОТВЕТСТВЕННОСТЬЮ "КАСПЕТРОЛСЕРВИС"', ИНН 0573015631, ОГРН 1210500007035, адрес 367009, Республика Дагестан, ГОРОД МАХАЧКАЛА, КИРОВСКИЙ РАЙОН, МАХАЧКАЛА, УЛ КАММАЕВА, Д. 1, , раб. адрес 05, Республика Дагестан, ГОРОД МАХАЧКАЛА, </t>
  </si>
  <si>
    <t>1. адрес 367009, РЕСП. ДАГЕСТАН, Г. Махачкала, УЛ. КАММАЕВА, Д. 1.Площадка нефтебазы по хранению и перевалке нефти и нефтепродуктов, рег. № А32-00119-0001,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</si>
  <si>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2002-12-27 №184-ФЗ «О техническом регулировании», 184-ФЗ, 27.12.2002, Часть 3, Статья 23
14. Президент Российской Федерации: Федеральный закон от 2002-12-27 №184-ФЗ «О техническом регулировании», 184-ФЗ, 27.12.2002, Часть 4, Статья 26
15. Президент Российской Федерации: Федеральный закон от 2002-12-27 №184-ФЗ «О техническом регулировании», 184-ФЗ, 27.12.2002, Статья 42
16. Президент Российской Федерации: Федеральный закон от 2002-12-27 №184-ФЗ «О техническом регулировании», 184-ФЗ, 27.12.2002, Часть 8, Статья 24
17. Президент Российской Федерации: Федеральный закон от 2002-12-27 №184-ФЗ «О техническом регулировании», 184-ФЗ, 27.12.2002, Пункт 9, Статья 46
18. Президент Российской Федерации: Федеральный закон от 2002-12-27 №184-ФЗ «О техническом регулировании», 184-ФЗ, 27.12.2002, Часть 1, Статья 24
19. Президент Российской Федерации: Федеральный закон от 2002-12-27 №184-ФЗ «О техническом регулировании», 184-ФЗ, 27.12.2002, Часть 1, Статья 27
20. Президент Российской Федерации: Федеральный закон от 2002-12-27 №184-ФЗ «О техническом регулировании», 184-ФЗ, 27.12.2002, Часть 2, Статья 38
21. Президент Российской Федерации: Федеральный закон от 2002-12-27 №184-ФЗ «О техническом регулировании», 184-ФЗ, 27.12.2002, Пункт 7, Статья 24
22. Президент Российской Федерации: Федеральный закон от 2002-12-27 №184-ФЗ «О техническом регулировании», 184-ФЗ, 27.12.2002, Часть 3, Статья 25
23. Президент Российской Федерации: Федеральный закон от 2002-12-27 №184-ФЗ «О техническом регулировании», 184-ФЗ, 27.12.2002, Часть 3, Статья 23
24. Президент Российской Федерации: Федеральный закон от 2002-12-27 №184-ФЗ «О техническом регулировании», 184-ФЗ, 27.12.2002, Часть 1, Статья 26
25. Президент Российской Федерации: Федеральный закон от 2002-12-27 №184-ФЗ «О техническом регулировании», 184-ФЗ, 27.12.2002, Часть 1, Статья 23
26. Президент Российской Федерации: Федеральный закон от 2002-12-27 №184-ФЗ «О техническом регулировании», 184-ФЗ, 27.12.2002, Часть 1, Статья 38
27. Президент Российской Федерации: Федеральный закон от 2002-12-27 №184-ФЗ «О техническом регулировании», 184-ФЗ, 27.12.2002, Пункт 1, Статья 31
28. Президент Российской Федерации: Федеральный закон от 2002-12-27 №184-ФЗ «О техническом регулировании», 184-ФЗ, 27.12.2002, Пункт 1, Статья 26
29. Президент Российской Федерации: Федеральный закон от 2002-12-27 №184-ФЗ «О техническом регулировании», 184-ФЗ, 27.12.2002, Часть 2, Статья 23
30. Президент Российской Федерации: Федеральный закон от 2002-12-27 №184-ФЗ «О техническом регулировании», 184-ФЗ, 27.12.2002, Часть 1, Статья 37
31. Президент Российской Федерации: Федеральный закон от 2002-12-27 №184-ФЗ «О техническом регулировании», 184-ФЗ, 27.12.2002, Пункт 5, Статья 24
32. Президент Российской Федерации: Федеральный закон от 2002-12-27 №184-ФЗ «О техническом регулировании», 184-ФЗ, 27.12.2002, Статья 5
33. Президент Российской Федерации: Федеральный закон от 2002-12-27 №184-ФЗ «О техническом регулировании», 184-ФЗ, 27.12.2002, Пункт 6, Статья 24
34. Президент Российской Федерации: Федеральный закон от 2002-12-27 №184-ФЗ «О техническом регулировании», 184-ФЗ, 27.12.2002, Часть 2, Статья 27
35. Президент Российской Федерации: Федеральный закон от 2002-12-27 №184-ФЗ «О техническом регулировании», 184-ФЗ, 27.12.2002, Часть 3, Статья 24
36. Президент Российской Федерации: Федеральный закон от 2002-12-27 №184-ФЗ «О техническом регулировании», 184-ФЗ, 27.12.2002, Часть 2.2., Статья 25
37. Президент Российской Федерации: Федеральный закон от 2002-12-27 №184-ФЗ «О техническом регулировании», 184-ФЗ, 27.12.2002, Часть 5, Статья 24
38. Президент Российской Федерации: Федеральный закон от 2002-12-27 №184-ФЗ «О техническом регулировании», 184-ФЗ, 27.12.2002, Часть 4, Статья 23
39. Президент Российской Федерации: Федеральный закон от 2002-12-27 №184-ФЗ «О техническом регулировании», 184-ФЗ, 27.12.2002, Часть 1, Статья 37
40. Президент Российской Федерации: Федеральный закон от 2002-12-27 №184-ФЗ «О техническом регулировании», 184-ФЗ, 27.12.2002, Статья 2
41. Президент Российской Федерации: Федеральный закон от 2002-12-27 №184-ФЗ «О техническом регулировании», 184-ФЗ, 27.12.2002, Часть 2, Статья 38
42. Президент Российской Федерации: Федеральный закон от 2002-12-27 №184-ФЗ «О техническом регулировании», 184-ФЗ, 27.12.2002, Часть 2.1, Статья 25
43. Президент Российской Федерации: Федеральный закон от 2002-12-27 №184-ФЗ «О техническом регулировании», 184-ФЗ, 27.12.2002, Часть 2, Статья 24
44. Президент Российской Федерации: Федеральный закон от 2002-12-27 №184-ФЗ «О техническом регулировании», 184-ФЗ, 27.12.2002, Пункт 4, Статья 26
45. Президент Российской Федерации: Федеральный закон от 2002-12-27 №184-ФЗ «О техническом регулировании», 184-ФЗ, 27.12.2002, Часть 6, Статья 24
46. Президент Российской Федерации: Федеральный закон от 2002-12-27 №184-ФЗ «О техническом регулировании», 184-ФЗ, 27.12.2002, Статья 38
47. Президент Российской Федерации: Федеральный закон от 2002-12-27 №184-ФЗ «О техническом регулировании», 184-ФЗ, 27.12.2002, Часть 4.1, Статья 24
48. Президент Российской Федерации: Федеральный закон от 2002-12-27 №184-ФЗ «О техническом регулировании», 184-ФЗ, 27.12.2002, Часть 7, Статья 24
49. Президент Российской Федерации: Федеральный закон от 2002-12-27 №184-ФЗ «О техническом регулировании», 184-ФЗ, 27.12.2002, Часть 4, Статья 38
50. Президент Российской Федерации: Федеральный закон от 2002-12-27 №184-ФЗ «О техническом регулировании», 184-ФЗ, 27.12.2002, Часть 3, Статья 38
51. Президент Российской Федерации: Федеральный закон от 2002-12-27 №184-ФЗ «О техническом регулировании», 184-ФЗ, 27.12.2002, Часть 1, Статья 25
52. Президент Российской Федерации: Федеральный закон от 2002-12-27 №184-ФЗ «О техническом регулировании», 184-ФЗ, 27.12.2002, Часть 2, Статья 25
53. Президент Российской Федерации: Федеральный закон от 2002-12-27 №184-ФЗ «О техническом регулировании», 184-ФЗ, 27.12.2002, Пункт 2, Статья 25
54. Президент Российской Федерации: Федеральный закон от 2002-12-27 №184-ФЗ «О техническом регулировании», 184-ФЗ, 27.12.2002, Пункт 5, Статья 24
55. Президент Российской Федерации: Федеральный закон от 2002-12-27 №184-ФЗ «О техническом регулировании», 184-ФЗ, 27.12.2002, Часть 1, Статья 38
56. Президент Российской Федерации: Федеральный закон от 2002-12-27 №184-ФЗ «О техническом регулировании», 184-ФЗ, 27.12.2002, Абзац 3, Пункт 9, Статья 7
57. Президент Российской Федерации: Федеральный закон от 2002-12-27 №184-ФЗ «О техническом регулировании», 184-ФЗ, 27.12.2002, Пункт 3, Статья 22
58. Президент Российской Федерации: Федеральный закон от 2002-12-27 №184-ФЗ «О техническом регулировании», 184-ФЗ, 27.12.2002, Пункт 4, Статья 46
59. Президент Российской Федерации: Федеральный закон от 2002-12-27 №184-ФЗ «О техническом регулировании», 184-ФЗ, 27.12.2002, Пункт 8, Статья 24
60. Президент Российской Федерации: Федеральный закон от 2002-12-27 №184-ФЗ «О техническом регулировании», 184-ФЗ, 27.12.2002, Пункт 3, Статья 46
61. Президент Российской Федерации: Федеральный закон от 2002-12-27 №184-ФЗ «О техническом регулировании», 184-ФЗ, 27.12.2002, Пункт 5, Статья 24
62. Президент Российской Федерации: Федеральный закон от 2002-12-27 №184-ФЗ «О техническом регулировании», 184-ФЗ, 27.12.2002, Пункт 7, Статья 24
63. Президент Российской Федерации: Федеральный закон от 2002-12-27 №184-ФЗ «О техническом регулировании», 184-ФЗ, 27.12.2002, Пункт 3, Статья 36
64. Президент Российской Федерации: Федеральный закон от 2002-12-27 №184-ФЗ «О техническом регулировании», 184-ФЗ, 27.12.2002, Пункт 2, Статья 38
65. Президент Российской Федерации: Федеральный закон от 2002-12-27 №184-ФЗ «О техническом регулировании», 184-ФЗ, 27.12.2002, Пункт 6, Статья 24
66. Президент Российской Федерации: Федеральный закон от 2002-12-27 №184-ФЗ «О техническом регулировании», 184-ФЗ, 27.12.2002, Пункт 3, Статья 20
67. Президент Российской Федерации: Федеральный закон от 2002-12-27 №184-ФЗ «О техническом регулировании», 184-ФЗ, 27.12.2002, Пункт 1, Статья 24
68. Президент Российской Федерации: Федеральный закон от 2002-12-27 №184-ФЗ «О техническом регулировании», 184-ФЗ, 27.12.2002, Пункт 3, Статья 38
69. Президент Российской Федерации: Федеральный закон от 2002-12-27 №184-ФЗ «О техническом регулировании», 184-ФЗ, 27.12.2002, Пункт 4, Статья 38
70. Президент Российской Федерации: Федеральный закон от 2002-12-27 №184-ФЗ «О техническом регулировании», 184-ФЗ, 27.12.2002, Пункт 2, Статья 28
71. Президент Российской Федерации: Федеральный закон от 2002-12-27 №184-ФЗ «О техническом регулировании», 184-ФЗ, 27.12.2002, Статья 5
72.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73.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74.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80.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81.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82.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83.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85.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86.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87.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88.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89.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90.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98.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99.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100.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101.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102.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103.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104.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105.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106.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107.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108.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125.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126.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127.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128.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129.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130.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131.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132.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137.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138.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139.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144.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145. Федеральная служба по экологическому, технологическому и атомному надзору: Приказ ФОИВ от 2020-10-20 № 420 «Об утверждении федеральных норм и прави &lt;...&gt;</t>
  </si>
  <si>
    <t>Y3BnfXCnRfkCI4xucdqN8g==</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</si>
  <si>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</si>
  <si>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</si>
  <si>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t>
  </si>
  <si>
    <t>1. 367009, РЕСП. ДАГЕСТАН, г. Махачкала, УЛ. КАММАЕВА, Д. 1.</t>
  </si>
  <si>
    <t>77240111000207853371</t>
  </si>
  <si>
    <t xml:space="preserve">1. Юр. лицо 'ОБЩЕСТВО С ОГРАНИЧЕННОЙ ОТВЕТСТВЕННОСТЬЮ "АВТОМАГИСТРАЛЬ СК"', ИНН 2626803262, ОГРН 1142651006695, адрес 357601, Ставропольский край, Г ЕССЕНТУКИ, Ш БОРГУСТАНСКОЕ, Д. ЗД. 6А, , раб. адрес 26, Ставропольский край, ГОРОД-КУРОРТ ЕССЕНТУКИ, ЕССЕНТУКИ, </t>
  </si>
  <si>
    <t>1. адрес 357601, Ставропольский край, Г ЕССЕНТУКИ, Ш БОРГУСТАНСКОЕ, Д. ЗД. 6А, Сеть газопотребления подсобного хозяйства ООО "Автомагистраль СК" рег.№А35-05314-0002,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</si>
  <si>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8
13.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14. Президент Российской Федерации: Федеральный закон от 1997-07-21 №116-ФЗ «О промышленной безопасности опасных производственных объектов», 116-ФЗ, 21.07.1997, Статья 7
15. Президент Российской Федерации: Федеральный закон от 1997-07-21 №116-ФЗ «О промышленной безопасности опасных производственных объектов», 116-ФЗ, 21.07.1997,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14.1
17. Президент Российской Федерации: Федеральный закон от 1997-07-21 №116-ФЗ «О промышленной безопасности опасных производственных объектов», 116-ФЗ, 21.07.1997, Статья 3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&lt;...&gt;</t>
  </si>
  <si>
    <t>u9vAvNn7/GDuzQn1BjMrgQ==</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</si>
  <si>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</si>
  <si>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</si>
  <si>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t>
  </si>
  <si>
    <t>1. Ставропольский край, Предгорный район, СПК "Родник" в границах земель муниципалього образования Тельмановского сельсовета</t>
  </si>
  <si>
    <t>77240111000207853490</t>
  </si>
  <si>
    <t xml:space="preserve">1. Юр. лицо 'ОБЩЕСТВО С ОГРАНИЧЕННОЙ ОТВЕТСТВЕННОСТЬЮ "БЕЛАЯ СКАЛА"', ИНН 2628045889, ОГРН 1052600183492, адрес 357700, Ставропольский край, Г КИСЛОВОДСК, УЛ ВОЛОДАРСКОГО, Д. ЗД. 12А, , раб. адрес 26, Ставропольский край, ГОРОД-КУРОРТ КИСЛОВОДСК, КИСЛОВОДСК, </t>
  </si>
  <si>
    <t>1. адрес Ставропольский край, г. Кисловодск, ул. Володарского, 12 А, Сеть газопотребления (название организации или ее отдельной территории),  рег.№А35-04122-0001,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</si>
  <si>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113, Глава 4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125, Глава 4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65, Глава 3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144. Федеральная служба по экологичес &lt;...&gt;</t>
  </si>
  <si>
    <t>BVFuuGVlLcr58rgvtnXw5g==</t>
  </si>
  <si>
    <t>10.09.2024</t>
  </si>
  <si>
    <t>11.09.2024</t>
  </si>
  <si>
    <t>1. Осмотр, 10.09.2024 - 11.09.2024, 3 - дистанционные технологии не применялись
2. Опрос, 10.09.2024 - 11.09.2024, 3 - дистанционные технологии не применялись
3. Получение письменных объяснений, 10.09.2024 - 11.09.2024, 3 - дистанционные технологии не применялись
4. Истребование документов, 10.09.2024 - 11.09.2024, 3 - дистанционные технологии не применялись</t>
  </si>
  <si>
    <t>1. Ставропольский край, г. Кисловодск, ул. Володарского, 12 А</t>
  </si>
  <si>
    <t>77240111000207856618</t>
  </si>
  <si>
    <t xml:space="preserve">1. Юр. лицо 'АКЦИОНЕРНОЕ ОБЩЕСТВО "ЭЛЬБРУСТУРИСТ"', ИНН 0710001400, ОГРН 1020700712856, адрес 361605, Кабардино-Балкарская Республика, Р-Н ЭЛЬБРУССКИЙ, С. ТЕРСКОЛ, УЛ. ЭЛЬБРУССКАЯ, Д. Д. 21А, , раб. адрес 07, Кабардино-Балкарская Республика, ЭЛЬБРУССКИЙ, ЭЛЬБРУС, </t>
  </si>
  <si>
    <t>1. адрес ул.Эльбрусская, 21, А, с. Терскол, Эльбрусский р-н, Респ. Кабардино-Балкарская, 361605, Сеть газопотребления, рег.№А34-00353-0011,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п.Чегет, с. Терскол, Эльбрусский р-н, Респ. Кабардино-Балкарская, 361605, Сеть газопотребления пансионата "Чегет", рег.№А34-00353-0013,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п. Иткол, с. Терскол, Эльбрусский р-н, Респ. Кабардино-Балкарская, 361605, Сеть газопотребления пансионата "Иткол", рег.№А34-00353-0012,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</si>
  <si>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17.04.2024</t>
  </si>
  <si>
    <t>1. Осмотр, 16.04.2024 - 17.04.2024, 3 - дистанционные технологии не применялись
2. Опрос, 16.04.2024 - 17.04.2024, 3 - дистанционные технологии не применялись
3. Получение письменных объяснений, 16.04.2024 - 17.04.2024, 3 - дистанционные технологии не применялись
4. Истребование документов, 16.04.2024 - 17.04.2024, 3 - дистанционные технологии не применялись</t>
  </si>
  <si>
    <t>1. ул.Эльбрусская, 21, А, с. Терскол, Эльбрусский р-н, Респ. Кабардино-Балкарская, 361605  
2. п.Чегет, с. Терскол, Эльбрусский р-н, Респ. Кабардино-Балкарская, 361605
3. п. Иткол, с. Терскол, Эльбрусский р-н, Респ. Кабардино-Балкарская, 361605</t>
  </si>
  <si>
    <t>77240111000207804690</t>
  </si>
  <si>
    <t xml:space="preserve">1. Юр. лицо 'ФЕДЕРАЛЬНОЕ ГОСУДАРСТВЕННОЕ БЮДЖЕТНОЕ УЧРЕЖДЕНИЕ "УПРАВЛЕНИЕ МЕЛИОРАЦИИ ЗЕМЕЛЬ И СЕЛЬСКОХОЗЯЙСТВЕННОГО ВОДОСНАБЖЕНИЯ ПО СТАВРОПОЛЬСКОМУ КРАЮ"', ИНН 2634038505, ОГРН 1022601945520, адрес 355003, Ставропольский край, Г. СТАВРОПОЛЬ, УЛ. ЛОМОНОСОВА, Д. Д.25, , раб. адрес 26, Ставропольский край, ГОРОД СТАВРОПОЛЬ, СТАВРОПОЛЬ, </t>
  </si>
  <si>
    <t>1. адрес Ставропольский край, Александровский МО, Новоселицкий МО, Благодарненский ГО, Комплекс ГТС Большого Ставропольского канала третьей очереди, в том числе: ГТС Журавского распределителя; ГТС Грушевского распределителя; ГТС Грушевского водохранилища; ГТС Октябрьского распределителя, тип 'Деятельность и действия', вид 'эксплуатация гидротехнического сооружения', подвид 'эксплуатация гидротехнического сооружения', опасность 'Второй'</t>
  </si>
  <si>
    <t>1. Федеральный закон "О безопасности гидротехнических сооружений", от 21.07.1997 № 117-ФЗ, 117-ФЗ, 21.07.1997, Статья 7-11, 11.1, 16, 16.1, 17
2. Федеральный закон "Об обязательном страховании гражданской ответственности владельца опасного объекта за причинение вреда в случае аварии на опасном объекте" от 27.07.2010 № 225-ФЗ, 225-ФЗ, 27.07.2010, Статья 4, 10
3. Водный кодекс Российской Федерации от 03.06.2006 № 74-ФЗ, 74-ФЗ, 03.06.2006, Статья 45; 65
4. Федеральный закон "Технический регламент о безопасности зданий и сооружений" от 30.12.2009 № 384-ФЗ, 384-ФЗ, 30.12.2009, Статья 5, 6, 11, 35 - 37
5. Постановление Правительства Российской Федерации от 05.10.2020 № 1607 "Критерии классификации гидротехнических сооружений", 1607, 05.10.2020, Другое/ прочее Весь акт
6. Правила формирования и ведения Российского регистра гидротехнических сооружений. Постановление Правительства Российской Федерации от 20.11.2020 № 1893, 1893, 20.11.2020, Пункт 5, 6, 8, 14, 18
7. Положение о декларировании безопасности гидротехнических сооружений. Постановление Правительства Российской Федерации от 20.11.2020 № 1892, 1892, 20.11.2020, Пункт 3, 4, 7, 11
8. Положение об эксплуатации гидротехнического сооружения и обеспечении безопасности гидротехнического сооружения, разрешение на строительство и эксплуатацию которого аннулировано (в том числе гидротехнического сооружения, находящегося в аварийном состоянии),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Постановление Правительства Российской Федерации от 05.10.2020 № 1606, 1606, 05.10.2020, Пункт 2 – 5
9.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Постановление Правительства Российской Федерации от 03.10.2020 № 1596, 1596, 03.10.2020, Пункт 3, 4, 6
10. Приказ Ростехнадзора "Об утверждении формы декларации безопасности гидротехнического сооружения (за исключением судоходных и портовых гидротехнических сооружений)" от 09.12.2020 № 509, 509, 09.12.2020, Другое/ прочее весь акт
11. Приказ Ростехнадзора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от 14.12.2020 № 522, 522, 14.12.2020, Другое/ прочее весь акт
12. Порядок формирования и регламент работы экспертных комиссий по проведению государственной экспертизы декларации безопасности гидротехнических сооружений (за исключением судоходных и портовых гидротехнических сооружений), приказ Ростехнадзора от 14.12.2020 № 523, 523, 14.12.2020, Пункт 2 - 6, 11, 12, 16
13. Приказ Ростехнадзора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от 26.11.2020 № 462, 462, 26.11.2020, Другое/ прочее весь акт
14. Приказ Ростехнадзора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от 10.12.2020 № 516, 516, 10.12.2020, Другое/ прочее весь акт
15. Приказ Ростехнадзора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от 07.12.2020 № 499, 499, 07.12.2020, Другое/ прочее весь акт
16. Приказ Ростехнадзора "Об утверждении формы акта регулярного обследования гидротехнических сооружений (за исключением судоходных и портовых гидротехнических сооружений)" от 04.12.2020 № 497, 497, 04.12.2020, Другое/ прочее весь акт
17. Приказ Ростехнадзора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от 07.12.2020 № 501, 501, 07.12.2020, Другое/ прочее весь акт
18. Приказ Минсельхоза России "Об утверждении Правил эксплуатации мелиоративных систем и отдельно расположенных гидротехнических сооружений" от 31.07.2020 № 438, 438, 31.07.2020, Пункт 19, 20</t>
  </si>
  <si>
    <t>1. Ставропольский край, Александровский МО, Новоселицкий МО, Благодарненский ГО</t>
  </si>
  <si>
    <t>77240141000207808619</t>
  </si>
  <si>
    <t>1. ИП АХМЕДОВ ИБРАГИМ ВАХМУРАДОВИЧ, ИНН 053415037260, ОГРН 320057100030311, факт. адрес 368041, РЕСПУБЛИКА, ДАГЕСТАН, РАЙОН, ХАСАВЮРТОВСКИЙ, СЕЛО, БАММАТЮРТ, УЛИЦА, СТЕПНАЯ, 050370000080006</t>
  </si>
  <si>
    <t>1. адрес Республика Дагестан, Хасавюртовский район, с. Османюрт,  Станция газонаполнительная А32-01745-0001,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</si>
  <si>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31.03.1999 N 69-ФЗ "О газоснабжении в Российской Федерации" ;, 69-ФЗ, 31.03.1999, Статья 31,32,33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2009-12-30 №384-ФЗ «Технический регламент о безопасности зданий и сооружений », 384-ФЗ, 30.12.2009, Пункт 8, Статья 6
15. Президент Российской Федерации: Федеральный закон от 2009-12-30 №384-ФЗ «Технический регламент о безопасности зданий и сооружений », 384-ФЗ, 30.12.2009, Пункт 2, Статья 5
16. Президент Российской Федерации: Федеральный закон от 2009-12-30 №384-ФЗ «Технический регламент о безопасности зданий и сооружений », 384-ФЗ, 30.12.2009, Статья 35
17. Президент Российской Федерации: Федеральный закон от 2009-12-30 №384-ФЗ «Технический регламент о безопасности зданий и сооружений », 384-ФЗ, 30.12.2009, Пункт 5, Статья 38
18.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19. Президент Российской Федерации: Федеральный закон от 2009-12-30 №384-ФЗ «Технический регламент о безопасности зданий и сооружений », 384-ФЗ, 30.12.2009, Статья 21, Глава 3
20.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21.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22.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23.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24.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25.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26.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27.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28.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29.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30.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31.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32.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33.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34. Президент Российской Федерации: Федеральный закон от 2009-12-30 №384-ФЗ «Технический регламент о безопасности зданий и сооружений », 384-ФЗ, 30.12.2009, Статья 19, Глава 3
35. Президент Российской Федерации: Федеральный закон от 2009-12-30 №384-ФЗ «Технический регламент о безопасности зданий и сооружений », 384-ФЗ, 30.12.2009, Пункт 4, Статья 4
36.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37.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38.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39. Президент Российской Федерации: Федеральный закон от 2009-12-30 №384-ФЗ «Технический регламент о безопасности зданий и сооружений », 384-ФЗ, 30.12.2009, Пункт 4, Статья 3
40.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41.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42. Президент Российской Федерации: Федеральный закон от 2009-12-30 №384-ФЗ «Технический регламент о безопасности зданий и сооружений », 384-ФЗ, 30.12.2009, Пункт 1, Статья 5
43.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44.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45.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46.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47. Президент Российской Федерации: Федеральный закон от 2009-12-30 №384-ФЗ «Технический регламент о безопасности зданий и сооружений », 384-ФЗ, 30.12.2009, Статья 17, Глава 3
48. Президент Российской Федерации: Федеральный закон от 2009-12-30 №384-ФЗ «Технический регламент о безопасности зданий и сооружений », 384-ФЗ, 30.12.2009, Статья 8, Глава 2
49.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50.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51.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52. Президент Российской Федерации: Федеральный закон от 2009-12-30 №384-ФЗ «Технический регламент о безопасности зданий и сооружений », 384-ФЗ, 30.12.2009, Статья 11, Глава 2
53.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54.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55. Президент Российской Федерации: Федеральный закон от 2009-12-30 №384-ФЗ «Технический регламент о безопасности зданий и сооружений », 384-ФЗ, 30.12.2009, Пункт 6, Статья 4
56.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57.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58.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59.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60.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61. Президент Российской Федерации: Федеральный закон от 2009-12-30 №384-ФЗ «Технический регламент о безопасности зданий и сооружений », 384-ФЗ, 30.12.2009, Статья 26, Глава 3
62. Президент Российской Федерации: Федеральный закон от 2009-12-30 №384-ФЗ «Технический регламент о безопасности зданий и сооружений », 384-ФЗ, 30.12.2009, Статья 14, Глава 2
63.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64.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65. Президент Российской Федерации: Федеральный закон от 2009-12-30 №384-ФЗ «Технический регламент о безопасности зданий и сооружений », 384-ФЗ, 30.12.2009, Статья 32, Глава 3
66. Президент Российской Федерации: Федеральный закон от 2009-12-30 №384-ФЗ «Технический регламент о безопасности зданий и сооружений », 384-ФЗ, 30.12.2009, Пункт 5, Статья 4
67. Президент Российской Федерации: Федеральный закон от 2009-12-30 №384-ФЗ «Технический регламент о безопасности зданий и сооружений », 384-ФЗ, 30.12.2009, Пункт 1, Статья 4
68.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69.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70.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71. Президент Российской Федерации: Федеральный закон от 2009-12-30 №384-ФЗ «Технический регламент о безопасности зданий и сооружений », 384-ФЗ, 30.12.2009, Пункт 7, Статья 4
72.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73.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74.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75.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76.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77.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78.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79.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80.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81.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82.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83.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84.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85.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86. Президент Российской Федерации: Федеральный закон от 2009-12-30 №384-ФЗ «Технический регламент о безопасности зданий и сооружений », 384-ФЗ, 30.12.2009, Пункт 11, Статья 4
87.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88. Президент Российской Федерации: Федеральный закон от 2009-12-30 №384-ФЗ «Технический регламент о безопасности зданий и сооружений », 384-ФЗ, 30.12.2009, Пункт 6, Статья 3
89. Президент Российской Федерации: Федеральный закон от 2009-12-30 №384-ФЗ «Технический регламент о безопасности зданий и сооружений », 384-ФЗ, 30.12.2009, Статья 27, Глава 3
90. Президент Российской Федерации: Федеральный закон от 2009-12-30 №384-ФЗ «Технический регламент о безопасности зданий и сооружений », 384-ФЗ, 30.12.2009, Статья 36
91. Президент Российской Федерации: Федеральный закон от 2009-12-30 №384-ФЗ «Технический регламент о безопасности зданий и сооружений », 384-ФЗ, 30.12.2009, Пункт 1, Статья 2
92.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93. Президент Российской Федерации: Федеральный закон от 2009-12-30 №384-ФЗ «Технический регламент о безопасности зданий и сооружений », 384-ФЗ, 30.12.2009, Статья 6
94.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95. Президент Российской Федерации: Федеральный закон от 2009-12-30 №384-ФЗ «Технический регламент о безопасности зданий и сооружений », 384-ФЗ, 30.12.2009, Пункт 2, Статья 2
96.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97. Президент Российской Федерации: Федеральный закон от 2009-12-30 №384-ФЗ «Технический регламент о безопасности зданий и сооружений », 384-ФЗ, 30.12.2009, Пункт 8, Статья 4
98. Президент Российской Федерации: Федеральный закон от 2009-12-30 №384-ФЗ «Технический регламент о безопасности зданий и сооружений », 384-ФЗ, 30.12.2009, Пункт 3, Статья 36
99.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100.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101.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102.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103.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104.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105.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106.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107.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108.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109.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110.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111.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112.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113. Президент Российской Федерации: Федеральный закон от 2009-12-30 №384-ФЗ «Технический регламент о безопасности зданий и сооружений », 384-ФЗ, 30.12.2009, Статья 7, Глава 2
114. Президент Российской Федерации: Федеральный закон от 2009-12-30 №384-ФЗ «Технический регламент о безопасности зданий и сооружений », 384-ФЗ, 30.12.2009, Пункт 1, Статья 37
115. Президент Российской Федерации: Федеральный закон от 2009-12-30 №384-ФЗ «Технический регламент о безопасности зданий и сооружений », 384-ФЗ, 30.12.2009, Статья 11
116.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117.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118.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119.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120.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121. Президент Российской Федерации: Федеральный закон от 2009-12-30 №384-ФЗ «Технический регламент о безопасности зданий и сооружений », 384-ФЗ, 30.12.2009, Статья 33, Глава 3
122. Президент Российской Федерации: Федеральный закон от 2009-12-30 №384-ФЗ «Технический регламент о безопасности зданий и сооружений », 384-ФЗ, 30.12.2009, Пункт 1, Статья 5
123. Президент Российской Федерации: Федеральный закон от 2009-12-30 №384-ФЗ «Технический регламент о безопасности зданий и сооружений », 384-ФЗ, 30.12.2009, Пункт 2, Статья 40
124. Президент Российской Федерации: Федеральный закон от 2009-12-30 №384-ФЗ «Технический регламент о безопасности зданий и сооружений », 384-ФЗ, 30.12.2009, Пункт 1, Статья 12
125. Президент Российской Федерации: Федеральный закон от 2009-12-30 №384-ФЗ «Технический регламент о безопасности зданий и сооружений », 384-ФЗ, 30.12.2009, Статья 13, Глава 2
126.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127. Президент Российской Федерации: Федеральный закон от 2009-12-30 №384-ФЗ «Технический регламент о безопасности зданий и сооружений », 384-ФЗ, 30.12.2009, Пункт 3, Статья 4
128.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129.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130. Президент Российской Федерации: Федеральный закон от 2009-12-30 №384-ФЗ «Технический регламент о безопасности зданий и сооружений », 384-ФЗ, 30.12.2009, Статья 39, Глава 6
131. Президент Российской Федерации: Федеральный закон от 2009-12-30 №384-ФЗ «Технический регламент о безопасности зданий и сооружений », 384-ФЗ, 30.12.2009, Пункт 1, Статья 3
132.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133.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134.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135. Президент Российской Федерации: Федеральный закон от 2009-12-30 №384-ФЗ «Технический регламент о безопасности зданий и сооружений », 384-ФЗ, 30.12.2009, Пункт 5, Статья 3
136.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137. Президент Российской Федерации: Федеральный закон от 2009-12-30 №384-ФЗ «Технический регламент о безопасности зданий и сооружений », 384-ФЗ, 30.12.2009, Пункт 9, Статья 4
138.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139.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140.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141. Президент Российской Федерации: Федеральный закон от 2009-12-30 №384-ФЗ «Технический регламент о безопасности зданий и сооружений », 384-ФЗ, 30.12.2009, Пункт 2, Статья 3
142.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143. Президент Российской Федерации: Федеральный закон от 2009-12-30 №384-ФЗ «Технический регламент о безопасности зданий и сооружений », 384-ФЗ, 30.12.2009, Пункт 2, Статья 16, Глава 3
144. Президент Российской Федерации: Федеральный закон от 2009-12-30 №384-ФЗ «Технический регламент о безопасности зданий и сооружений », 384-ФЗ, 30.12.2009, Пункт 1, Статья 36
145. Президент Российской Федерации: Федеральный закон от 2009-12-30 №384-ФЗ «Технический регламент о безопасности зданий и сооружений », 384-ФЗ, 30.12.2009, Статья 37
146. Президент Российской Федерации: Федеральный закон от 2009-12-30 №384-ФЗ «Технический регламент о безопасности зданий и сооружений », 384-ФЗ, 30.12.2009, Пункт 3, Статья 3
147. Президент Российской Федерации: Федеральный закон от 2009-12-30 №384-ФЗ «Технический регламент о безопасности зданий и сооружений », 384-ФЗ, 30.12.2009, Статья 35, Глава 4
148.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149.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150. Президент Российской Федерации: Федеральный закон от 2009-12-30 №384-ФЗ «Технический регламент о безопасности зданий и сооружений », 384-ФЗ, 30.12.2009, Статья 7, Глава 2
151. Президент Российской Федерации: Федеральный закон от 2009-12-30 №384-ФЗ «Технический регламент о безопасности зданий и сооружений », 384-ФЗ, 30.12.2009, Статья 9, Глава 2
152.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153.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154.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155.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156. Президент Российской Федерации: Федеральный закон от 2009-12-30 №384-ФЗ «Технический регламент о безопасности зданий и сооружений », 384-ФЗ, 30.12.2009, Пункт 1, Статья 30, Глава 3
157. Президент Российской Федерации: Федеральный закон от 2009-12-30 №384-ФЗ «Технический регламент о безопасности зданий и сооружений », 384-ФЗ, 30.12.2009, Пункт 1, Статья 38, Глава 6
158. Президент Российской Федерации: Федеральный закон от 2009-12-30 №384-ФЗ «Технический регламент о безопасности зданий и сооружений », 384-ФЗ, 30.12.2009, Пункт 2, Статья 4
159. Президент Российской Федерации: Федеральный закон от 2009-12-30 №384-ФЗ «Технический регламент о безопасности зданий и сооружений », 384-ФЗ, 30.12.2009, Пункт 1, Статья 41, Глава 6
160. Президент Российской Федерации: Федеральный закон от 2009-12-30 №384-ФЗ «Технический регламент о безопасности зданий и сооружений », 384-ФЗ, 30.12.2009, Пункт 2, Статья 12
161. Президент Российской Федерации: Федеральный закон от 2009-12-30 №384-ФЗ «Технический регламент о безопасности зданий и сооружений », 384-ФЗ, 30.12.2009, Пункт 6, Статья 15, Глава 3
162.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163.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164. Президент Российской Федерации: Федеральный закон от 2009-12-30 №384-ФЗ «Технический регламент о безопасности зданий и сооружений », 384-ФЗ, 30.12.2009, Пункт 2, Статья 36
165. Президент Российской Федерации: Федеральный закон от 2009-12-30 №384-ФЗ «Технический регламент о безопасности зданий и сооружений », 384-ФЗ, 30.12.2009, Пункт 6, Статья 39, Глава 6
166. Президент Российской Федерации: Федеральный закон от 2009-12-30 №384-ФЗ «Технический регламент о безопасности зданий и сооружений », 384-ФЗ, 30.12.2009, Статья &lt;...&gt;</t>
  </si>
  <si>
    <t>q5klAsXC83Q3kfEBgzz7oQ==</t>
  </si>
  <si>
    <t>1. Республика Дагестан, Хасавюртовский район, с. Османюрт</t>
  </si>
  <si>
    <t>77240111000207808212</t>
  </si>
  <si>
    <t xml:space="preserve">1. Юр. лицо 'ОБЩЕСТВО С ОГРАНИЧЕННОЙ ОТВЕТСТВЕННОСТЬЮ "КОМПАНИЯ ТРАСТ"', ИНН 0573000032, ОГРН 1110573000020, адрес 367026, РЕСПУБЛИКА ДАГЕСТАН, ГОРОД МАХАЧКАЛА, УЛИЦА АБДУЛХАКИМА ИСМАИЛОВА, ДОМ 42, КОРПУС А, КВАРТИРА 4, раб. адрес 05, Республика Дагестан, ГОРОД МАХАЧКАЛА, СОВЕТСКИЙ РАЙОН, </t>
  </si>
  <si>
    <t>1. адрес 368220, Республика Дагестан, р-н. Кумторкалинский, пгт Тюбе, Станция газонаполнительная, А32-01290-0001,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</si>
  <si>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05.08.2024</t>
  </si>
  <si>
    <t>06.08.2024</t>
  </si>
  <si>
    <t>1. Осмотр, 05.08.2024 - 06.08.2024, 3 - дистанционные технологии не применялись
2. Опрос, 05.08.2024 - 06.08.2024, 3 - дистанционные технологии не применялись
3. Получение письменных объяснений, 05.08.2024 - 06.08.2024, 3 - дистанционные технологии не применялись
4. Истребование документов, 05.08.2024 - 06.08.2024, 3 - дистанционные технологии не применялись</t>
  </si>
  <si>
    <t>1. 368220, Республика Дагестан, р-н. Кумторкалинский, пгт Тюбе</t>
  </si>
  <si>
    <t>77240111000207808175</t>
  </si>
  <si>
    <t xml:space="preserve">1. Юр. лицо 'ОБЩЕСТВО С ОГРАНИЧЕННОЙ ОТВЕТСТВЕННОСТЬЮ "ДАГЕСТАНСКИЕ НОВЫЕ ТЕХНОЛОГИИ"', ИНН 0570003606, ОГРН 1100570003203, адрес 367009, Республика Дагестан, Г. МАХАЧКАЛА, УЛ. КАММАЕВА, Д. Д.1 (НЕФТЕБАЗА), , раб. адрес </t>
  </si>
  <si>
    <t>1. адрес 367009, Республика Дагестан, г. Махачкала, ул. Каммаева, 1. Площадка установки по переработке нефти (газового конденсата), рег. № А32-01441-0001,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</si>
  <si>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3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3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13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Статья 6
11. Президент Российской Федерации: Федеральный закон от 1997-07-21 №116-ФЗ «О промышленной безопасности опасных производственных объектов», 116-ФЗ, 21.07.1997, Статья 10
12. Президент Российской Федерации: Федеральный закон от 1997-07-21 №116-ФЗ «О промышленной безопасности опасных производственных объектов», 116-ФЗ, 21.07.1997, Статья 8
13. Президент Российской Федерации: Федеральный закон от 1997-07-21 №116-ФЗ «О промышленной безопасности опасных производственных объектов», 116-ФЗ, 21.07.1997, Статья 7
14. Президент Российской Федерации: Федеральный закон от 1997-07-21 №116-ФЗ «О промышленной безопасности опасных производственных объектов», 116-ФЗ, 21.07.1997,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3
16. Президент Российской Федерации: Федеральный закон от 2002-12-27 №184-ФЗ «О техническом регулировании», 184-ФЗ, 27.12.2002, Часть 3, Статья 23
17. Президент Российской Федерации: Федеральный закон от 2002-12-27 №184-ФЗ «О техническом регулировании», 184-ФЗ, 27.12.2002, Часть 4, Статья 26
18. Президент Российской Федерации: Федеральный закон от 2002-12-27 №184-ФЗ «О техническом регулировании», 184-ФЗ, 27.12.2002, Статья 42
19. Президент Российской Федерации: Федеральный закон от 2002-12-27 №184-ФЗ «О техническом регулировании», 184-ФЗ, 27.12.2002, Часть 8, Статья 24
20. Президент Российской Федерации: Федеральный закон от 2002-12-27 №184-ФЗ «О техническом регулировании», 184-ФЗ, 27.12.2002, Пункт 9, Статья 46
21. Президент Российской Федерации: Федеральный закон от 2002-12-27 №184-ФЗ «О техническом регулировании», 184-ФЗ, 27.12.2002, Часть 1, Статья 24
22. Президент Российской Федерации: Федеральный закон от 2002-12-27 №184-ФЗ «О техническом регулировании», 184-ФЗ, 27.12.2002, Часть 1, Статья 27
23. Президент Российской Федерации: Федеральный закон от 2002-12-27 №184-ФЗ «О техническом регулировании», 184-ФЗ, 27.12.2002, Часть 2, Статья 38
24. Президент Российской Федерации: Федеральный закон от 2002-12-27 №184-ФЗ «О техническом регулировании», 184-ФЗ, 27.12.2002, Пункт 7, Статья 24
25. Президент Российской Федерации: Федеральный закон от 2002-12-27 №184-ФЗ «О техническом регулировании», 184-ФЗ, 27.12.2002, Часть 3, Статья 25
26. Президент Российской Федерации: Федеральный закон от 2002-12-27 №184-ФЗ «О техническом регулировании», 184-ФЗ, 27.12.2002, Часть 3, Статья 23
27. Президент Российской Федерации: Федеральный закон от 2002-12-27 №184-ФЗ «О техническом регулировании», 184-ФЗ, 27.12.2002, Часть 1, Статья 26
28. Президент Российской Федерации: Федеральный закон от 2002-12-27 №184-ФЗ «О техническом регулировании», 184-ФЗ, 27.12.2002, Часть 1, Статья 23
29. Президент Российской Федерации: Федеральный закон от 2002-12-27 №184-ФЗ «О техническом регулировании», 184-ФЗ, 27.12.2002, Часть 1, Статья 38
30. Президент Российской Федерации: Федеральный закон от 2002-12-27 №184-ФЗ «О техническом регулировании», 184-ФЗ, 27.12.2002, Пункт 1, Статья 31
31. Президент Российской Федерации: Федеральный закон от 2002-12-27 №184-ФЗ «О техническом регулировании», 184-ФЗ, 27.12.2002, Пункт 1, Статья 26
32. Президент Российской Федерации: Федеральный закон от 2002-12-27 №184-ФЗ «О техническом регулировании», 184-ФЗ, 27.12.2002, Часть 2, Статья 23
33. Президент Российской Федерации: Федеральный закон от 2002-12-27 №184-ФЗ «О техническом регулировании», 184-ФЗ, 27.12.2002, Часть 1, Статья 37
34. Президент Российской Федерации: Федеральный закон от 2002-12-27 №184-ФЗ «О техническом регулировании», 184-ФЗ, 27.12.2002, Пункт 5, Статья 24
35. Президент Российской Федерации: Федеральный закон от 2002-12-27 №184-ФЗ «О техническом регулировании», 184-ФЗ, 27.12.2002, Статья 5
36. Президент Российской Федерации: Федеральный закон от 2002-12-27 №184-ФЗ «О техническом регулировании», 184-ФЗ, 27.12.2002, Пункт 6, Статья 24
37. Президент Российской Федерации: Федеральный закон от 2002-12-27 №184-ФЗ «О техническом регулировании», 184-ФЗ, 27.12.2002, Часть 2, Статья 27
38. Президент Российской Федерации: Федеральный закон от 2002-12-27 №184-ФЗ «О техническом регулировании», 184-ФЗ, 27.12.2002, Часть 3, Статья 24
39. Президент Российской Федерации: Федеральный закон от 2002-12-27 №184-ФЗ «О техническом регулировании», 184-ФЗ, 27.12.2002, Часть 2.2., Статья 25
40. Президент Российской Федерации: Федеральный закон от 2002-12-27 №184-ФЗ «О техническом регулировании», 184-ФЗ, 27.12.2002, Часть 5, Статья 24
41. Президент Российской Федерации: Федеральный закон от 2002-12-27 №184-ФЗ «О техническом регулировании», 184-ФЗ, 27.12.2002, Часть 4, Статья 23
42. Президент Российской Федерации: Федеральный закон от 2002-12-27 №184-ФЗ «О техническом регулировании», 184-ФЗ, 27.12.2002, Часть 1, Статья 37
43. Президент Российской Федерации: Федеральный закон от 2002-12-27 №184-ФЗ «О техническом регулировании», 184-ФЗ, 27.12.2002, Статья 2
44. Президент Российской Федерации: Федеральный закон от 2002-12-27 №184-ФЗ «О техническом регулировании», 184-ФЗ, 27.12.2002, Часть 2, Статья 38
45. Президент Российской Федерации: Федеральный закон от 2002-12-27 №184-ФЗ «О техническом регулировании», 184-ФЗ, 27.12.2002, Часть 2.1, Статья 25
46. Президент Российской Федерации: Федеральный закон от 2002-12-27 №184-ФЗ «О техническом регулировании», 184-ФЗ, 27.12.2002, Часть 2, Статья 24
47. Президент Российской Федерации: Федеральный закон от 2002-12-27 №184-ФЗ «О техническом регулировании», 184-ФЗ, 27.12.2002, Пункт 4, Статья 26
48. Президент Российской Федерации: Федеральный закон от 2002-12-27 №184-ФЗ «О техническом регулировании», 184-ФЗ, 27.12.2002, Часть 6, Статья 24
49. Президент Российской Федерации: Федеральный закон от 2002-12-27 №184-ФЗ «О техническом регулировании», 184-ФЗ, 27.12.2002, Статья 38
50. Президент Российской Федерации: Федеральный закон от 2002-12-27 №184-ФЗ «О техническом регулировании», 184-ФЗ, 27.12.2002, Часть 4.1, Статья 24
51. Президент Российской Федерации: Федеральный закон от 2002-12-27 №184-ФЗ «О техническом регулировании», 184-ФЗ, 27.12.2002, Часть 7, Статья 24
52. Президент Российской Федерации: Федеральный закон от 2002-12-27 №184-ФЗ «О техническом регулировании», 184-ФЗ, 27.12.2002, Часть 4, Статья 38
53. Президент Российской Федерации: Федеральный закон от 2002-12-27 №184-ФЗ «О техническом регулировании», 184-ФЗ, 27.12.2002, Часть 3, Статья 38
54. Президент Российской Федерации: Федеральный закон от 2002-12-27 №184-ФЗ «О техническом регулировании», 184-ФЗ, 27.12.2002, Часть 1, Статья 25
55. Президент Российской Федерации: Федеральный закон от 2002-12-27 №184-ФЗ «О техническом регулировании», 184-ФЗ, 27.12.2002, Часть 2, Статья 25
56. Президент Российской Федерации: Федеральный закон от 2002-12-27 №184-ФЗ «О техническом регулировании», 184-ФЗ, 27.12.2002, Пункт 2, Статья 25
57. Президент Российской Федерации: Федеральный закон от 2002-12-27 №184-ФЗ «О техническом регулировании», 184-ФЗ, 27.12.2002, Пункт 5, Статья 24
58. Президент Российской Федерации: Федеральный закон от 2002-12-27 №184-ФЗ «О техническом регулировании», 184-ФЗ, 27.12.2002, Часть 1, Статья 38
59. Президент Российской Федерации: Федеральный закон от 2002-12-27 №184-ФЗ «О техническом регулировании», 184-ФЗ, 27.12.2002, Абзац 3, Пункт 9, Статья 7
60. Президент Российской Федерации: Федеральный закон от 2002-12-27 №184-ФЗ «О техническом регулировании», 184-ФЗ, 27.12.2002, Пункт 3, Статья 22
61. Президент Российской Федерации: Федеральный закон от 2002-12-27 №184-ФЗ «О техническом регулировании», 184-ФЗ, 27.12.2002, Пункт 4, Статья 46
62. Президент Российской Федерации: Федеральный закон от 2002-12-27 №184-ФЗ «О техническом регулировании», 184-ФЗ, 27.12.2002, Пункт 8, Статья 24
63. Президент Российской Федерации: Федеральный закон от 2002-12-27 №184-ФЗ «О техническом регулировании», 184-ФЗ, 27.12.2002, Пункт 3, Статья 46
64. Президент Российской Федерации: Федеральный закон от 2002-12-27 №184-ФЗ «О техническом регулировании», 184-ФЗ, 27.12.2002, Пункт 5, Статья 24
65. Президент Российской Федерации: Федеральный закон от 2002-12-27 №184-ФЗ «О техническом регулировании», 184-ФЗ, 27.12.2002, Пункт 7, Статья 24
66. Президент Российской Федерации: Федеральный закон от 2002-12-27 №184-ФЗ «О техническом регулировании», 184-ФЗ, 27.12.2002, Пункт 3, Статья 36
67. Президент Российской Федерации: Федеральный закон от 2002-12-27 №184-ФЗ «О техническом регулировании», 184-ФЗ, 27.12.2002, Пункт 2, Статья 38
68. Президент Российской Федерации: Федеральный закон от 2002-12-27 №184-ФЗ «О техническом регулировании», 184-ФЗ, 27.12.2002, Пункт 6, Статья 24
69. Президент Российской Федерации: Федеральный закон от 2002-12-27 №184-ФЗ «О техническом регулировании», 184-ФЗ, 27.12.2002, Пункт 3, Статья 20
70. Президент Российской Федерации: Федеральный закон от 2002-12-27 №184-ФЗ «О техническом регулировании», 184-ФЗ, 27.12.2002, Пункт 1, Статья 24
71. Президент Российской Федерации: Федеральный закон от 2002-12-27 №184-ФЗ «О техническом регулировании», 184-ФЗ, 27.12.2002, Пункт 3, Статья 38
72. Президент Российской Федерации: Федеральный закон от 2002-12-27 №184-ФЗ «О техническом регулировании», 184-ФЗ, 27.12.2002, Пункт 4, Статья 38
73. Президент Российской Федерации: Федеральный закон от 2002-12-27 №184-ФЗ «О техническом регулировании», 184-ФЗ, 27.12.2002, Пункт 2, Статья 28
74. Президент Российской Федерации: Федеральный закон от 2002-12-27 №184-ФЗ «О техническом регулировании», 184-ФЗ, 27.12.2002, Статья 5
75.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5
76.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77.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78.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79.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80.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81.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82.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83.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84.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85.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86.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87.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88.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89.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90.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93.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95.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96.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97.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98.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99.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100.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101.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102.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103.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104.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105.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106.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107.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108.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109.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110.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111.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112.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113.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114.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115.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116.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117.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118.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128.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129.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130.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131.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132.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133.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134.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135.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140.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141.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142.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145.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146. Федеральная служба по экологическому, технологическому и атомному надзору: Приказ ФОИВ от 2020-10-20 № 420 «Об утвержде &lt;...&gt;</t>
  </si>
  <si>
    <t>uZ9KtGge9vp5dHS44nlwJg==</t>
  </si>
  <si>
    <t>1. Осмотр, 03.06.2024 - 10.06.2024, 3 - дистанционные технологии не применялись
2. Опрос, 03.06.2024 - 10.06.2024, 3 - дистанционные технологии не применялись
3. Получение письменных объяснений, 03.06.2024 - 10.06.2024, 3 - дистанционные технологии не применялись
4. Истребование документов, 03.06.2024 - 10.06.2024, 3 - дистанционные технологии не применялись</t>
  </si>
  <si>
    <t>1. 367009, Республика Дагестан, г. Махачкала, ул. Каммаева, 1.</t>
  </si>
  <si>
    <t>77240111000207852976</t>
  </si>
  <si>
    <t xml:space="preserve">1. Юр. лицо 'ОБЩЕСТВО С ОГРАНИЧЕННОЙ ОТВЕТСТВЕННОСТЬЮ "КАВИНТОРГ ПЛЮС Ф"', ИНН 2632060150, ОГРН 1022601635650, адрес 357528, КРАЙ СТАВРОПОЛЬСКИЙ, Г. ПЯТИГОРСК, Ш. КИСЛОВОДСКОЕ, Д. Д. 22, Корпус ЛИТЕР А, , раб. адрес </t>
  </si>
  <si>
    <t>1. адрес Ставропольский край, г. Пятигорск, Кисловодское шоссе, 22, Сеть газопотребления предприятия рег.№ А35-02746-0001,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</si>
  <si>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23.09.2024</t>
  </si>
  <si>
    <t>24.09.2024</t>
  </si>
  <si>
    <t>1. Осмотр, 23.09.2024 - 24.09.2024, 3 - дистанционные технологии не применялись
2. Опрос, 23.09.2024 - 24.09.2024, 3 - дистанционные технологии не применялись
3. Получение письменных объяснений, 23.09.2024 - 24.09.2024, 3 - дистанционные технологии не применялись
4. Истребование документов, 23.09.2024 - 24.09.2024, 3 - дистанционные технологии не применялись</t>
  </si>
  <si>
    <t>1. Ставропольский край, г. Пятигорск, Кисловодское шоссе, 22</t>
  </si>
  <si>
    <t>77240111000207858746</t>
  </si>
  <si>
    <t xml:space="preserve">1. Юр. лицо 'ОБЩЕСТВО С ОГРАНИЧЕННОЙ ОТВЕТСТВЕННОСТЬЮ " ДАГЕСТАНСКАЯ КОМПАНИЯ ПО РЕАЛИЗАЦИИ СЖИЖЕННЫХ УГЛЕВОДОРОДНЫХ ГАЗОВ "', ИНН 0500000351, ОГРН 1020502460384, адрес 368541, Республика Дагестан, Р-Н КАРАБУДАХКЕНТСКИЙ, ПГТ МАНАС, УЛ. НУРАДИЛОВА, Д. Д.2, , раб. адрес </t>
  </si>
  <si>
    <t>1. адрес РД, г. Махачкала 1, район УЗЭКа, район УЗЭКа, Станция газонаполнительная "Махачкала", рег. №А32-00391-0001,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</si>
  <si>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2009-12-30 №384-ФЗ «Технический регламент о безопасности зданий и сооружений », 384-ФЗ, 30.12.2009, Пункт 8, Статья 6
13. Президент Российской Федерации: Федеральный закон от 2009-12-30 №384-ФЗ «Технический регламент о безопасности зданий и сооружений », 384-ФЗ, 30.12.2009, Пункт 2, Статья 5
14. Президент Российской Федерации: Федеральный закон от 2009-12-30 №384-ФЗ «Технический регламент о безопасности зданий и сооружений », 384-ФЗ, 30.12.2009, Статья 35
15. Президент Российской Федерации: Федеральный закон от 2009-12-30 №384-ФЗ «Технический регламент о безопасности зданий и сооружений », 384-ФЗ, 30.12.2009, Пункт 5, Статья 38
16.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17. Президент Российской Федерации: Федеральный закон от 2009-12-30 №384-ФЗ «Технический регламент о безопасности зданий и сооружений », 384-ФЗ, 30.12.2009, Статья 21, Глава 3
18.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19.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20.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21.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22.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23.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24.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25.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26.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27.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28.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29.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30.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31.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32. Президент Российской Федерации: Федеральный закон от 2009-12-30 №384-ФЗ «Технический регламент о безопасности зданий и сооружений », 384-ФЗ, 30.12.2009, Статья 19, Глава 3
33. Президент Российской Федерации: Федеральный закон от 2009-12-30 №384-ФЗ «Технический регламент о безопасности зданий и сооружений », 384-ФЗ, 30.12.2009, Пункт 4, Статья 4
34.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35.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36.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37. Президент Российской Федерации: Федеральный закон от 2009-12-30 №384-ФЗ «Технический регламент о безопасности зданий и сооружений », 384-ФЗ, 30.12.2009, Пункт 4, Статья 3
38.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39.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40. Президент Российской Федерации: Федеральный закон от 2009-12-30 №384-ФЗ «Технический регламент о безопасности зданий и сооружений », 384-ФЗ, 30.12.2009, Пункт 1, Статья 5
41.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42.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43.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44.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45. Президент Российской Федерации: Федеральный закон от 2009-12-30 №384-ФЗ «Технический регламент о безопасности зданий и сооружений », 384-ФЗ, 30.12.2009, Статья 17, Глава 3
46. Президент Российской Федерации: Федеральный закон от 2009-12-30 №384-ФЗ «Технический регламент о безопасности зданий и сооружений », 384-ФЗ, 30.12.2009, Статья 8, Глава 2
47.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48.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49.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50. Президент Российской Федерации: Федеральный закон от 2009-12-30 №384-ФЗ «Технический регламент о безопасности зданий и сооружений », 384-ФЗ, 30.12.2009, Статья 11, Глава 2
51.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52.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53. Президент Российской Федерации: Федеральный закон от 2009-12-30 №384-ФЗ «Технический регламент о безопасности зданий и сооружений », 384-ФЗ, 30.12.2009, Пункт 6, Статья 4
54.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55.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56.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57.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58.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59. Президент Российской Федерации: Федеральный закон от 2009-12-30 №384-ФЗ «Технический регламент о безопасности зданий и сооружений », 384-ФЗ, 30.12.2009, Статья 26, Глава 3
60. Президент Российской Федерации: Федеральный закон от 2009-12-30 №384-ФЗ «Технический регламент о безопасности зданий и сооружений », 384-ФЗ, 30.12.2009, Статья 14, Глава 2
61.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62.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63. Президент Российской Федерации: Федеральный закон от 2009-12-30 №384-ФЗ «Технический регламент о безопасности зданий и сооружений », 384-ФЗ, 30.12.2009, Статья 32, Глава 3
64. Президент Российской Федерации: Федеральный закон от 2009-12-30 №384-ФЗ «Технический регламент о безопасности зданий и сооружений », 384-ФЗ, 30.12.2009, Пункт 5, Статья 4
65. Президент Российской Федерации: Федеральный закон от 2009-12-30 №384-ФЗ «Технический регламент о безопасности зданий и сооружений », 384-ФЗ, 30.12.2009, Пункт 1, Статья 4
66.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67.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68.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69. Президент Российской Федерации: Федеральный закон от 2009-12-30 №384-ФЗ «Технический регламент о безопасности зданий и сооружений », 384-ФЗ, 30.12.2009, Пункт 7, Статья 4
70.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71.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72.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73.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74.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75.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76.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77.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78.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79.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80.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81.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82.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83.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84. Президент Российской Федерации: Федеральный закон от 2009-12-30 №384-ФЗ «Технический регламент о безопасности зданий и сооружений », 384-ФЗ, 30.12.2009, Пункт 11, Статья 4
85.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86. Президент Российской Федерации: Федеральный закон от 2009-12-30 №384-ФЗ «Технический регламент о безопасности зданий и сооружений », 384-ФЗ, 30.12.2009, Пункт 6, Статья 3
87. Президент Российской Федерации: Федеральный закон от 2009-12-30 №384-ФЗ «Технический регламент о безопасности зданий и сооружений », 384-ФЗ, 30.12.2009, Статья 27, Глава 3
88. Президент Российской Федерации: Федеральный закон от 2009-12-30 №384-ФЗ «Технический регламент о безопасности зданий и сооружений », 384-ФЗ, 30.12.2009, Статья 36
89. Президент Российской Федерации: Федеральный закон от 2009-12-30 №384-ФЗ «Технический регламент о безопасности зданий и сооружений », 384-ФЗ, 30.12.2009, Пункт 1, Статья 2
90.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91. Президент Российской Федерации: Федеральный закон от 2009-12-30 №384-ФЗ «Технический регламент о безопасности зданий и сооружений », 384-ФЗ, 30.12.2009, Статья 6
92.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93. Президент Российской Федерации: Федеральный закон от 2009-12-30 №384-ФЗ «Технический регламент о безопасности зданий и сооружений », 384-ФЗ, 30.12.2009, Пункт 2, Статья 2
94.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95. Президент Российской Федерации: Федеральный закон от 2009-12-30 №384-ФЗ «Технический регламент о безопасности зданий и сооружений », 384-ФЗ, 30.12.2009, Пункт 8, Статья 4
96. Президент Российской Федерации: Федеральный закон от 2009-12-30 №384-ФЗ «Технический регламент о безопасности зданий и сооружений », 384-ФЗ, 30.12.2009, Пункт 3, Статья 36
97.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98.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99.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100.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101.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102.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103.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104.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105.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106.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107.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108.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109.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110.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111. Президент Российской Федерации: Федеральный закон от 2009-12-30 №384-ФЗ «Технический регламент о безопасности зданий и сооружений », 384-ФЗ, 30.12.2009, Статья 7, Глава 2
112. Президент Российской Федерации: Федеральный закон от 2009-12-30 №384-ФЗ «Технический регламент о безопасности зданий и сооружений », 384-ФЗ, 30.12.2009, Пункт 1, Статья 37
113. Президент Российской Федерации: Федеральный закон от 2009-12-30 №384-ФЗ «Технический регламент о безопасности зданий и сооружений », 384-ФЗ, 30.12.2009, Статья 11
114.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115.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116.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117.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118.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119. Президент Российской Федерации: Федеральный закон от 2009-12-30 №384-ФЗ «Технический регламент о безопасности зданий и сооружений », 384-ФЗ, 30.12.2009, Статья 33, Глава 3
120. Президент Российской Федерации: Федеральный закон от 2009-12-30 №384-ФЗ «Технический регламент о безопасности зданий и сооружений », 384-ФЗ, 30.12.2009, Пункт 1, Статья 5
121. Президент Российской Федерации: Федеральный закон от 2009-12-30 №384-ФЗ «Технический регламент о безопасности зданий и сооружений », 384-ФЗ, 30.12.2009, Пункт 2, Статья 40
122. Президент Российской Федерации: Федеральный закон от 2009-12-30 №384-ФЗ «Технический регламент о безопасности зданий и сооружений », 384-ФЗ, 30.12.2009, Пункт 1, Статья 12
123. Президент Российской Федерации: Федеральный закон от 2009-12-30 №384-ФЗ «Технический регламент о безопасности зданий и сооружений », 384-ФЗ, 30.12.2009, Статья 13, Глава 2
124.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125. Президент Российской Федерации: Федеральный закон от 2009-12-30 №384-ФЗ «Технический регламент о безопасности зданий и сооружений », 384-ФЗ, 30.12.2009, Пункт 3, Статья 4
126.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127.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128. Президент Российской Федерации: Федеральный закон от 2009-12-30 №384-ФЗ «Технический регламент о безопасности зданий и сооружений », 384-ФЗ, 30.12.2009, Статья 39, Глава 6
129. Президент Российской Федерации: Федеральный закон от 2009-12-30 №384-ФЗ «Технический регламент о безопасности зданий и сооружений », 384-ФЗ, 30.12.2009, Пункт 1, Статья 3
130.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131.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132.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133. Президент Российской Федерации: Федеральный закон от 2009-12-30 №384-ФЗ «Технический регламент о безопасности зданий и сооружений », 384-ФЗ, 30.12.2009, Пункт 5, Статья 3
134.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135. Президент Российской Федерации: Федеральный закон от 2009-12-30 №384-ФЗ «Технический регламент о безопасности зданий и сооружений », 384-ФЗ, 30.12.2009, Пункт 9, Статья 4
136.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137.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138.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139. Президент Российской Федерации: Федеральный закон от 2009-12-30 №384-ФЗ «Технический регламент о безопасности зданий и сооружений », 384-ФЗ, 30.12.2009, Пункт 2, Статья 3
140.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141. Президент Российской Федерации: Федеральный закон от 2009-12-30 №384-ФЗ «Технический регламент о безопасности зданий и сооружений », 384-ФЗ, 30.12.2009, Пункт 2, Статья 16, Глава 3
142. Президент Российской Федерации: Федеральный закон от 2009-12-30 №384-ФЗ «Технический регламент о безопасности зданий и сооружений », 384-ФЗ, 30.12.2009, Пункт 1, Статья 36
143. Президент Российской Федерации: Федеральный закон от 2009-12-30 №384-ФЗ «Технический регламент о безопасности зданий и сооружений », 384-ФЗ, 30.12.2009, Статья 37
144. Президент Российской Федерации: Федеральный закон от 2009-12-30 №384-ФЗ «Технический регламент о безопасности зданий и сооружений », 384-ФЗ, 30.12.2009, Пункт 3, Статья 3
145. Президент Российской Федерации: Федеральный закон от 2009-12-30 №384-ФЗ «Технический регламент о безопасности зданий и сооружений », 384-ФЗ, 30.12.2009, Статья 35, Глава 4
146.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147.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148. Президент Российской Федерации: Федеральный закон от 2009-12-30 №384-ФЗ «Технический регламент о безопасности зданий и сооружений », 384-ФЗ, 30.12.2009, Статья 7, Глава 2
149. Президент Российской Федерации: Федеральный закон от 2009-12-30 №384-ФЗ «Технический регламент о безопасности зданий и сооружений », 384-ФЗ, 30.12.2009, Статья 9, Глава 2
150.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151.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152.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153.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154. Президент Российской Федерации: Федеральный закон от 2009-12-30 №384-ФЗ «Технический регламент о безопасности зданий и сооружений », 384-ФЗ, 30.12.2009, Пункт 1, Статья 30, Глава 3
155. Президент Российской Федерации: Федеральный закон от 2009-12-30 №384-ФЗ «Технический регламент о безопасности зданий и сооружений », 384-ФЗ, 30.12.2009, Пункт 1, Статья 38, Глава 6
156. Президент Российской Федерации: Федеральный закон от 2009-12-30 №384-ФЗ «Технический регламент о безопасности зданий и сооружений », 384-ФЗ, 30.12.2009, Пункт 2, Статья 4
157. Президент Российской Федерации: Федеральный закон от 2009-12-30 №384-ФЗ «Технический регламент о безопасности зданий и сооружений », 384-ФЗ, 30.12.2009, Пункт 1, Статья 41, Глава 6
158. Президент Российской Федерации: Федеральный закон от 2009-12-30 №384-ФЗ «Технический регламент о безопасности зданий и сооружений », 384-ФЗ, 30.12.2009, Пункт 2, Статья 12
159. Президент Российской Федерации: Федеральный закон от 2009-12-30 №384-ФЗ «Технический регламент о безопасности зданий и сооружений », 384-ФЗ, 30.12.2009, Пункт 6, Статья 15, Глава 3
160.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161.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162. Президент Российской Федерации: Федеральный закон от 2009-12-30 №384-ФЗ «Технический регламент о безопасности зданий и сооружений », 384-ФЗ, 30.12.2009, Пункт 2, Статья 36
163. Президент Российской Федерации: Федеральный закон от 2009-12-30 №384-ФЗ «Технический регламент о безопасности зданий и сооружений », 384-ФЗ, 30.12.2009, Пункт 6, Статья 39, Глава 6
164. Президент Российской Федерации: Федеральный закон от 2009-12-30 №384-ФЗ «Технический регламент о безопасности зданий и сооружений », 384-ФЗ, 30.12.2009, Статья 9, Глава 2
165. Президент Российской Федерации: Федеральный закон от 2002-12-27 №184-ФЗ «О техническом регулировании», 184-ФЗ, 27.12.2002, Часть 3, Статья 23
166. Президент Российской Федерации: Федеральный закон от 2002-12-27 №184-ФЗ «О техническом регулировании», 184-ФЗ, 27.12.2002, Часть 4,  &lt;...&gt;</t>
  </si>
  <si>
    <t>Knjme8n0CN8UpvygtQq25w==</t>
  </si>
  <si>
    <t>1. Осмотр, 25.04.2024 - 26.04.2024, 3 - дистанционные технологии не применялись
2. Опрос, 25.04.2024 - 26.04.2024, 3 - дистанционные технологии не применялись
3. Получение письменных объяснений, 25.04.2024 - 26.04.2024, 3 - дистанционные технологии не применялись
4. Истребование документов, 25.04.2024 - 26.04.2024, 3 - дистанционные технологии не применялись</t>
  </si>
  <si>
    <t>1. РД, г. Махачкала 1, район УЗЭКа, район УЗЭКа</t>
  </si>
  <si>
    <t>77240111000207808061</t>
  </si>
  <si>
    <t xml:space="preserve">1. ИП КЕБЕДОВ НАБИЮЛА ХАБИБОВИЧ, ИНН 051706476444, ОГРН 304051712600015, факт. адрес 368827, Республика Дагестан, Р-Н КИЗЛЯРСКИЙ, С. ЮЖНОЕ, УЛ. НОВАЯ, Д. Д. 113, </t>
  </si>
  <si>
    <t>1. адрес Ставропольский край, Предгорный район, с.Новоблагодарное, шоссе Черкесское, 52 км., Станция газозаправочная (автомобильная), рег.№ А32-00847-0004, II Класс опасности,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</si>
  <si>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06.05.2024</t>
  </si>
  <si>
    <t>07.05.2024</t>
  </si>
  <si>
    <t>1. Осмотр, 06.05.2024 - 07.05.2024, 3 - дистанционные технологии не применялись
2. Опрос, 06.05.2024 - 07.05.2024, 3 - дистанционные технологии не применялись
3. Получение письменных объяснений, 06.05.2024 - 07.05.2024, 3 - дистанционные технологии не применялись
4. Истребование документов, 06.05.2024 - 07.05.2024, 3 - дистанционные технологии не применялись</t>
  </si>
  <si>
    <t>1. Ставропольский край, Предгорный район, с.Новоблагодарное, шоссе Черкесское, 52 км.</t>
  </si>
  <si>
    <t>77240111000207872357</t>
  </si>
  <si>
    <t xml:space="preserve">1. Юр. лицо 'ОБЩЕСТВО С ОГРАНИЧЕННОЙ ОТВЕТСТВЕННОСТЬЮ "МИНЕРАЛОВОДСКИЙ ВИНЗАВОД"', ИНН 2630800592, ОГРН 1112651028830, адрес 357226, Ставропольский край, МИНЕРАЛОВОДСКИЙ, ПЕРВОМАЙСКИЙ, УЛ ПРОИЗВОДСТВЕННАЯ, Д. 11/1, , раб. адрес 26, Ставропольский край, МИНЕРАЛОВОДСКИЙ, ПЕРВОМАЙСКИЙ, </t>
  </si>
  <si>
    <t>1. адрес Ставропольский край, Минераловодский р-н, п. Первомайский, ул. Производственая, 11, Сеть газопотребления предприятия рег.№А35-04999-0001,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</si>
  <si>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113, Глава 4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125, Глава 4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65, Глава 3
144. Федеральная служба по экологическому, технологическому и атомному надзору &lt;...&gt;</t>
  </si>
  <si>
    <t>c2X8Tgr8S9CKyrghT2uTag==</t>
  </si>
  <si>
    <t>25.11.2024</t>
  </si>
  <si>
    <t>26.11.2024</t>
  </si>
  <si>
    <t>1. Осмотр, 25.11.2024 - 26.11.2024, 3 - дистанционные технологии не применялись
2. Опрос, 25.11.2024 - 26.11.2024, 3 - дистанционные технологии не применялись
3. Получение письменных объяснений, 25.11.2024 - 26.11.2024, 3 - дистанционные технологии не применялись
4. Истребование документов, 25.11.2024 - 26.11.2024, 3 - дистанционные технологии не применялись</t>
  </si>
  <si>
    <t>1. Ставропольский край, Минераловодский р-н, п. Первомайский, ул. Производственная, 11</t>
  </si>
  <si>
    <t>77240111000207855549</t>
  </si>
  <si>
    <t xml:space="preserve">1. Юр. лицо 'ПУБЛИЧНОЕ АКЦИОНЕРНОЕ ОБЩЕСТВО "ЭЛ5-ЭНЕРГО"', ИНН 6671156423, ОГРН 1046604013257, адрес 620014, Свердловская область, Г. ЕКАТЕРИНБУРГ, УЛ. ХОХРЯКОВА, Д. Д.10, , раб. адрес 66, Свердловская область, ГОРОД ЕКАТЕРИНБУРГ, ЕКАТЕРИНБУРГ, </t>
  </si>
  <si>
    <t>1. адрес 357107, Россия, Ставропольский край, город Невинномысск, ул. Энергетиков, дом 2, Филиал "Невинномысская ГРЭС" ПАО "ЭЛ5-Энерго", тип 'Деятельность и действия', вид 'деятельность юридических лиц и индивидуальных предпринимателей в сфере электроэнергетики ', подвид 'деятельность юридических лиц и индивидуальных предпринимателей в сфере электроэнергетики ', 'высокий риск'</t>
  </si>
  <si>
    <t>1. ст.29.1 Федерального закона от 26.03.2003 №35-ФЗ " Об электроэнергетике", null, 26.03.2003, Другое/ прочее соблюдение субъектами электроэнергетики и (или) потребителями электрической энергии обязательных требований в сфере электроэнергетики
2. Технический регламент Таможенного союза 
«О безопас-ности машин 
и оборудова-ния» (ТР ТС 010/2011), утвержденный решением Комиссии Таможенного союза
,  № 823, 18.10.2011, Статья статьи 5, 7, 8, 12
3. Федеральный закон 
«О техническом регулировании»
, № 184-ФЗ, 27.12.2002, Пункт 5, Статья 24
4. Федеральный закон «Технический регламент о безопасности зданий и сооружений»,  № 384-ФЗ, 30.12.2009, Пункт 5, Статья 36
5. Федеральный закон «Технический регламент о безопасности зданий и сооружений»,  № 384-ФЗ, 30.12.2009, Пункт 2, Статья 38
6. Федеральный закон «Технический регламент о безопасности зданий и сооружений»,  № 384-ФЗ, 30.12.2009, Статья 40
7. Постановление Правительства Российской Федерации «Об утверждении Правил расследования причин аварий в электроэнергетике»
, № 846, 28.10.2009, Пункт 3, 5, 7, 8, 14 - 25, 27, 28
8. Постановление Правительства «О порядке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  № 1033, 18.11.2013, Пункт 1 - 4,  7 - 10, приложение
9. Постановление Правительства Российской Федерации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  № 160, 24.02.2009, Пункт 2, 5,         7 - 12, 14 - 21, 23
10.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 86, 30.01.2021, Пункт 1, 2, 3, 6, 7, 8, 10, 17, 26, 33, 40, 41, 43, 64, 81, 90, 102, 145, 162, 163
11. Постановление Правительства Российской Федерации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   № 937, 13.08.2018, Пункт 16, 23, 26, 27, 28,  36 - 39, 41 - 43, 47 - 54, 59, 60, 62, 66, 68, 79, 83,  99 - 101, 103, 104, 124 - 133,  138 - 152.  154 - 159, 163, 167, 168,  170 - 179, 181
12. Приказ Минэнерго России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13.09.2018 № 757,от 12.07.2018 № 548»
, 04.10.2022 № 1070 (зарегистри-рован  Минюстом России 06.12.2022, рег.  № 71384), 04.10.2022, Пункт 4 - 26,  29 - 38,  40 - 58,  60, 62,  64 - 72, 73, 74 - 76,  78, 80 - 106, 108 - 111,  115 - 120, 121, 122 - 133, 179 - 180,  182 - 193, 195 - 272, 274 - 306, 308 - 317, 319, 320,  323 - 332,  334 - 351, 353 - 367, 368 - 380,  381 - 383, 385 - 387, 388 - 391,  393 - 414,  416 - 419,  421 - 478,  480 - 520,  522 - 528,  530 - 534,  536 - 571,  573 - 602,  604 - 607,  609 - 630,  632 - 680
13. Приказ Минэнерго России «Об утверждении Правил работы с персоналом в организациях электроэнергетики Российской Федерации»,  № 796 (зарегистрирован Минюстом России 18.01.2021, рег.  № 62115), 22.09.2020, Пункт 6 - 29, 32 - 36,  38 - 41,  43 - 48,  49(1) - 75,  78, 79,  79(1) - 79(8), 80, 82 - 85,  87, 89 - 93,  95 – 111
14. Приказ Минэнерго России «Об утверждении Порядка передачи оперативной информации об авариях в электроэнергетике»
, № 91 (зарегистрирован  Минюстом России 30.06.2010,  рег.  № 17656), 02.03.2010, Пункт 4 - 7, 9 - 11
15. Приказ Минэнерго России «Об утверждении Правил технической эксплуатации электроустановок потребителей электрической энергии»
, № 811  (зарегистрирован Минюстом России 07.10.2022,  рег. № 70433), 12.08.2022, Пункт 3 - 6, 7 - 10, 12, 14, 15, 17 - 20,  22 - 36,  39 - 43
16. Приказ Минтруда России «Об утверждении Правил по охране труда при эксплуатации электроустановок»
,  № 903н (зарегистрирован  Минюстом России 30.12.2020, рег.  № 61957), 15.12.2020, Пункт 1.2 - 47.18
17. Приказ Минэнерго России «Об утверждении Правил разработки и применения графиков аварийного ограничения режима потребления электрической энергии (мощности) и использования противоаварийной автоматики», № 290 (зарегистрирован  Минюстом России 09.08.2013, рег.  № 29348), 06.06.2013, Пункт 3 - 8, 10, 11, 15 - 17,  21 - 30,  33 - 35,  44 - 47, 50, 51
18.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 № 1013 (зарегистрирован Минюстом России 26.03.2018, рег.  № 50503), 25.10.2017, Пункт 4 - 12,  14, 15, 17-25, 27 - 29,  31 - 166,  169 - 171,  173 -196, 283, 285 - 287, 297 - 300, 303, 307, 312,  317 - 319, 324, 329, 331 - 333, 337 - 339, 341, 349, 352,  354 - 369,  371 - 377, 379 - 409,  411 - 416, 421 – 442
19. Приказ Минэнерго России «Об утверждении Правил технического обслуживания устройств и комплексов релей-ной защиты и автоматики и внесении изменений в требования к обеспечению надежности электроэнергетических систем, надежности и безопасности объектов электроэнергетики и энергопринимающих установок «Правила организации технического обслуживания 
и ремонта объектов электроэнергетики», утвержденные приказом Минэнерго России от 25.10.2017 № 1013» 
, № 555 (зарегистрирован Минюстом России 23.10.2020, рег. № 60538), 13.07.2020, Пункт 1 - 5, 7, 8, 10 - 58,  60 - 108
20. Приказ Минэнерго России «Об утверждении методики оценки технического состояния основного технологического оборудования и линий электропередачи электрических станций и электрических сетей»
, № 676 (зарегистрирован Минюстом России 05.10.2017, рег.   № 48429), 26.07.2017, Пункт 2.5, 4.2, 4.4 - 4.7
21. Приказ Минэнерго России «Об утверждении правил проведения технического освидетельствования оборудования, зданий 
и сооружений объектов электро-энергетики»
, № 465 (зарегистрирован Минюстом России 16.07.2019, рег. № 55283), 14.05.2019, Пункт 2, 6, 7, 17
22. Приказ Минэнерго России «Об утверждении правил проведения противоаварийных тренировок в организациях
электроэнергетики Российской Федерации»
, 26.01.2021 № 27 (зарегистрирован Минюстом России 23.03.2021, рег. № 62846), 26.01.2021, Пункт 5 - 11, 15 - 20, 22 - 80
23. Приказ Минэнерго России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 548 (зарегистрирован Минюстом России 20.08.2018, рег. № 51938), 12.07.2018, Пункт 13, 19, 21, 24 - 28, 49, 129
24. Приказ Минэнерго России «Об утверждении требований по плавке гололеда на проводах и грозозащитных тросах линий электропередачи»
, 19.12.2018 № 1185 (зарегистрирован Минюстом России 22.01.2019, рег.  № 53476), 19.12.2018, Пункт 4 - 7, 9 - 13, 16 - 80
25. Приказ Минэнерго России «Об утверждении Правил переключений в электроустановках»
, № 757 (зарегистрирован Минюстом России 22.11.2018,  рег.  № 52754), 13.09.2018, Пункт 4 - 11, 13 - 20,  22 - 32,  34 - 85,  88(1), 88(2), 89 - 117,  119 - 145,  147 - 149,  152 - 163,  165 - 189, 191, 192, 194 - 220
26. Правила оперативно-диспетчерского управления в электроэнергетике, № 854, 27.12.2004, Другое/ прочее пункты 3, 4, 5, 7 - 15, 17 - 22, 25 - 28, 30, 31</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</si>
  <si>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</si>
  <si>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t>
  </si>
  <si>
    <t>1. 357107, Россия, Ставропольский край, город Невинномысск, ул. Энергетиков, дом 2</t>
  </si>
  <si>
    <t>77240011000207405991</t>
  </si>
  <si>
    <t xml:space="preserve">1. Юр. лицо 'ПУБЛИЧНОЕ АКЦИОНЕРНОЕ ОБЩЕСТВО "НК "РОСНЕФТЬ" - КАБАРДИНО-БАЛКАРСКАЯ ТОПЛИВНАЯ КОМПАНИЯ"', ИНН 0700000373, ОГРН 1020700752929, адрес 360000, РЕСПУБЛИКА, КАБАРДИНО-БАЛКАРСКАЯ, ГОРОД, НАЛЬЧИК, УЛИЦА, ПУШКИНА, ДОМ 101, 070000010000278, раб. адрес 07, Кабардино-Балкарская Республика, НАЛЬЧИК, НАЛЬЧИК, </t>
  </si>
  <si>
    <t>1. адрес район "Юсенги", ориентир 500м. на юго-запад от западной границы с. Тегенекли, Эльбрусский р-н, Респ. Кабардино-Балкарская, 361603, Сеть газопотребления предприятия (Альпбаза "Баксан"), рег.№А34-00092-0101 ,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</si>
  <si>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21.11.2024</t>
  </si>
  <si>
    <t>1. Осмотр, 20.11.2024 - 21.11.2024, 3 - дистанционные технологии не применялись
2. Опрос, 20.11.2024 - 21.11.2024, 3 - дистанционные технологии не применялись
3. Получение письменных объяснений, 20.11.2024 - 21.11.2024, 3 - дистанционные технологии не применялись
4. Истребование документов, 20.11.2024 - 21.11.2024, 3 - дистанционные технологии не применялись</t>
  </si>
  <si>
    <t>1. район "Юсенги", ориентир 500м. на юго-запад от западной границы с. Тегенекли, Эльбрусский р-н, Респ. Кабардино-Балкарская, 361603</t>
  </si>
  <si>
    <t>77240111000207805336</t>
  </si>
  <si>
    <t xml:space="preserve">1. ИП ПОЛУПАНОВ СТАНИСЛАВ ВИКТОРОВИЧ, ИНН 262802624191, ОГРН 304262803400098, факт. адрес 359052, Республика Калмыкия, Р-Н Городовиковский, Г. Городовиковск, ПЕР. Степной, Д. Д.13, </t>
  </si>
  <si>
    <t>1. адрес Ставропольский край, Предгорный район, Федеральная дорога Минводы-Кисловодск 38 км+850 м, в границах муниципального образования Подкумский сельсовет, Сеть газопотребления предприятия рег.№А35-05182-0001,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</si>
  <si>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05.04.2024</t>
  </si>
  <si>
    <t>1. Ставропольский край, Предгорный район, Федеральная дорога Минводы-Кисловодск 38 км+850 м, в границах муниципального образования Подкумский сельсовет</t>
  </si>
  <si>
    <t>77240111000207871772</t>
  </si>
  <si>
    <t xml:space="preserve">1. Юр. лицо 'ГОСУДАРСТВЕННОЕ БЮДЖЕТНОЕ УЧРЕЖДЕНИЕ РЕСПУБЛИКИ ДАГЕСТАН "НАУЧНО-КЛИНИЧЕСКОЕ ОБЪЕДИНЕНИЕ "ДАГЕСТАНСКИЙ ЦЕНТР МИКРОХИРУРГИИ ГЛАЗА"', ИНН 0545016922, ОГРН 1020502131320, адрес 368305, РЕСПУБЛИКА ДАГЕСТАН, Г. КАСПИЙСК, УЛ. М.ХАЛИЛОВА, Д. Д.12, , раб. адрес </t>
  </si>
  <si>
    <t>1. адрес 368305 РД, г. Каспийск, ул. Халилова 12, Сеть газопотребления ГУ НПО "Дагестанский центр микрохирургии глаза", рег. №А32-00388-0002,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</si>
  <si>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2009-12-30 №384-ФЗ «Технический регламент о безопасности зданий и сооружений », 384-ФЗ, 30.12.2009, Пункт 8, Статья 6
13. Президент Российской Федерации: Федеральный закон от 2009-12-30 №384-ФЗ «Технический регламент о безопасности зданий и сооружений », 384-ФЗ, 30.12.2009, Пункт 2, Статья 5
14. Президент Российской Федерации: Федеральный закон от 2009-12-30 №384-ФЗ «Технический регламент о безопасности зданий и сооружений », 384-ФЗ, 30.12.2009, Статья 35
15. Президент Российской Федерации: Федеральный закон от 2009-12-30 №384-ФЗ «Технический регламент о безопасности зданий и сооружений », 384-ФЗ, 30.12.2009, Пункт 5, Статья 38
16.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17. Президент Российской Федерации: Федеральный закон от 2009-12-30 №384-ФЗ «Технический регламент о безопасности зданий и сооружений », 384-ФЗ, 30.12.2009, Статья 21, Глава 3
18.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19.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20.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21.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22.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23.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24.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25.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26.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27.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28.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29.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30.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31.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32. Президент Российской Федерации: Федеральный закон от 2009-12-30 №384-ФЗ «Технический регламент о безопасности зданий и сооружений », 384-ФЗ, 30.12.2009, Статья 19, Глава 3
33. Президент Российской Федерации: Федеральный закон от 2009-12-30 №384-ФЗ «Технический регламент о безопасности зданий и сооружений », 384-ФЗ, 30.12.2009, Пункт 4, Статья 4
34.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35.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36.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37. Президент Российской Федерации: Федеральный закон от 2009-12-30 №384-ФЗ «Технический регламент о безопасности зданий и сооружений », 384-ФЗ, 30.12.2009, Пункт 4, Статья 3
38.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39.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40. Президент Российской Федерации: Федеральный закон от 2009-12-30 №384-ФЗ «Технический регламент о безопасности зданий и сооружений », 384-ФЗ, 30.12.2009, Пункт 1, Статья 5
41.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42.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43.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44.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45. Президент Российской Федерации: Федеральный закон от 2009-12-30 №384-ФЗ «Технический регламент о безопасности зданий и сооружений », 384-ФЗ, 30.12.2009, Статья 17, Глава 3
46. Президент Российской Федерации: Федеральный закон от 2009-12-30 №384-ФЗ «Технический регламент о безопасности зданий и сооружений », 384-ФЗ, 30.12.2009, Статья 8, Глава 2
47.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48.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49.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50. Президент Российской Федерации: Федеральный закон от 2009-12-30 №384-ФЗ «Технический регламент о безопасности зданий и сооружений », 384-ФЗ, 30.12.2009, Статья 11, Глава 2
51.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52.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53. Президент Российской Федерации: Федеральный закон от 2009-12-30 №384-ФЗ «Технический регламент о безопасности зданий и сооружений », 384-ФЗ, 30.12.2009, Пункт 6, Статья 4
54.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55.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56.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57.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58.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59. Президент Российской Федерации: Федеральный закон от 2009-12-30 №384-ФЗ «Технический регламент о безопасности зданий и сооружений », 384-ФЗ, 30.12.2009, Статья 26, Глава 3
60. Президент Российской Федерации: Федеральный закон от 2009-12-30 №384-ФЗ «Технический регламент о безопасности зданий и сооружений », 384-ФЗ, 30.12.2009, Статья 14, Глава 2
61.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62.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63. Президент Российской Федерации: Федеральный закон от 2009-12-30 №384-ФЗ «Технический регламент о безопасности зданий и сооружений », 384-ФЗ, 30.12.2009, Статья 32, Глава 3
64. Президент Российской Федерации: Федеральный закон от 2009-12-30 №384-ФЗ «Технический регламент о безопасности зданий и сооружений », 384-ФЗ, 30.12.2009, Пункт 5, Статья 4
65. Президент Российской Федерации: Федеральный закон от 2009-12-30 №384-ФЗ «Технический регламент о безопасности зданий и сооружений », 384-ФЗ, 30.12.2009, Пункт 1, Статья 4
66.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67.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68.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69. Президент Российской Федерации: Федеральный закон от 2009-12-30 №384-ФЗ «Технический регламент о безопасности зданий и сооружений », 384-ФЗ, 30.12.2009, Пункт 7, Статья 4
70.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71.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72.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73.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74.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75.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76.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77.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78.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79.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80.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81.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82.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83.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84. Президент Российской Федерации: Федеральный закон от 2009-12-30 №384-ФЗ «Технический регламент о безопасности зданий и сооружений », 384-ФЗ, 30.12.2009, Пункт 11, Статья 4
85.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86. Президент Российской Федерации: Федеральный закон от 2009-12-30 №384-ФЗ «Технический регламент о безопасности зданий и сооружений », 384-ФЗ, 30.12.2009, Пункт 6, Статья 3
87. Президент Российской Федерации: Федеральный закон от 2009-12-30 №384-ФЗ «Технический регламент о безопасности зданий и сооружений », 384-ФЗ, 30.12.2009, Статья 27, Глава 3
88. Президент Российской Федерации: Федеральный закон от 2009-12-30 №384-ФЗ «Технический регламент о безопасности зданий и сооружений », 384-ФЗ, 30.12.2009, Статья 36
89. Президент Российской Федерации: Федеральный закон от 2009-12-30 №384-ФЗ «Технический регламент о безопасности зданий и сооружений », 384-ФЗ, 30.12.2009, Пункт 1, Статья 2
90.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91. Президент Российской Федерации: Федеральный закон от 2009-12-30 №384-ФЗ «Технический регламент о безопасности зданий и сооружений », 384-ФЗ, 30.12.2009, Статья 6
92.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93. Президент Российской Федерации: Федеральный закон от 2009-12-30 №384-ФЗ «Технический регламент о безопасности зданий и сооружений », 384-ФЗ, 30.12.2009, Пункт 2, Статья 2
94.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95. Президент Российской Федерации: Федеральный закон от 2009-12-30 №384-ФЗ «Технический регламент о безопасности зданий и сооружений », 384-ФЗ, 30.12.2009, Пункт 8, Статья 4
96. Президент Российской Федерации: Федеральный закон от 2009-12-30 №384-ФЗ «Технический регламент о безопасности зданий и сооружений », 384-ФЗ, 30.12.2009, Пункт 3, Статья 36
97.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98.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99.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100.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101.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102.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103.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104.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105.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106.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107.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108.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109.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110.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111. Президент Российской Федерации: Федеральный закон от 2009-12-30 №384-ФЗ «Технический регламент о безопасности зданий и сооружений », 384-ФЗ, 30.12.2009, Статья 7, Глава 2
112. Президент Российской Федерации: Федеральный закон от 2009-12-30 №384-ФЗ «Технический регламент о безопасности зданий и сооружений », 384-ФЗ, 30.12.2009, Пункт 1, Статья 37
113. Президент Российской Федерации: Федеральный закон от 2009-12-30 №384-ФЗ «Технический регламент о безопасности зданий и сооружений », 384-ФЗ, 30.12.2009, Статья 11
114.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115.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116.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117.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118.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119. Президент Российской Федерации: Федеральный закон от 2009-12-30 №384-ФЗ «Технический регламент о безопасности зданий и сооружений », 384-ФЗ, 30.12.2009, Статья 33, Глава 3
120. Президент Российской Федерации: Федеральный закон от 2009-12-30 №384-ФЗ «Технический регламент о безопасности зданий и сооружений », 384-ФЗ, 30.12.2009, Пункт 1, Статья 5
121. Президент Российской Федерации: Федеральный закон от 2009-12-30 №384-ФЗ «Технический регламент о безопасности зданий и сооружений », 384-ФЗ, 30.12.2009, Пункт 2, Статья 40
122. Президент Российской Федерации: Федеральный закон от 2009-12-30 №384-ФЗ «Технический регламент о безопасности зданий и сооружений », 384-ФЗ, 30.12.2009, Пункт 1, Статья 12
123. Президент Российской Федерации: Федеральный закон от 2009-12-30 №384-ФЗ «Технический регламент о безопасности зданий и сооружений », 384-ФЗ, 30.12.2009, Статья 13, Глава 2
124.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125. Президент Российской Федерации: Федеральный закон от 2009-12-30 №384-ФЗ «Технический регламент о безопасности зданий и сооружений », 384-ФЗ, 30.12.2009, Пункт 3, Статья 4
126.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127.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128. Президент Российской Федерации: Федеральный закон от 2009-12-30 №384-ФЗ «Технический регламент о безопасности зданий и сооружений », 384-ФЗ, 30.12.2009, Статья 39, Глава 6
129. Президент Российской Федерации: Федеральный закон от 2009-12-30 №384-ФЗ «Технический регламент о безопасности зданий и сооружений », 384-ФЗ, 30.12.2009, Пункт 1, Статья 3
130.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131.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132.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133. Президент Российской Федерации: Федеральный закон от 2009-12-30 №384-ФЗ «Технический регламент о безопасности зданий и сооружений », 384-ФЗ, 30.12.2009, Пункт 5, Статья 3
134.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135. Президент Российской Федерации: Федеральный закон от 2009-12-30 №384-ФЗ «Технический регламент о безопасности зданий и сооружений », 384-ФЗ, 30.12.2009, Пункт 9, Статья 4
136.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137.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138.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139. Президент Российской Федерации: Федеральный закон от 2009-12-30 №384-ФЗ «Технический регламент о безопасности зданий и сооружений », 384-ФЗ, 30.12.2009, Пункт 2, Статья 3
140.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141. Президент Российской Федерации: Федеральный закон от 2009-12-30 №384-ФЗ «Технический регламент о безопасности зданий и сооружений », 384-ФЗ, 30.12.2009, Пункт 2, Статья 16, Глава 3
142. Президент Российской Федерации: Федеральный закон от 2009-12-30 №384-ФЗ «Технический регламент о безопасности зданий и сооружений », 384-ФЗ, 30.12.2009, Пункт 1, Статья 36
143. Президент Российской Федерации: Федеральный закон от 2009-12-30 №384-ФЗ «Технический регламент о безопасности зданий и сооружений », 384-ФЗ, 30.12.2009, Статья 37
144. Президент Российской Федерации: Федеральный закон от 2009-12-30 №384-ФЗ «Технический регламент о безопасности зданий и сооружений », 384-ФЗ, 30.12.2009, Пункт 3, Статья 3
145. Президент Российской Федерации: Федеральный закон от 2009-12-30 №384-ФЗ «Технический регламент о безопасности зданий и сооружений », 384-ФЗ, 30.12.2009, Статья 35, Глава 4
146.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147.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148. Президент Российской Федерации: Федеральный закон от 2009-12-30 №384-ФЗ «Технический регламент о безопасности зданий и сооружений », 384-ФЗ, 30.12.2009, Статья 7, Глава 2
149. Президент Российской Федерации: Федеральный закон от 2009-12-30 №384-ФЗ «Технический регламент о безопасности зданий и сооружений », 384-ФЗ, 30.12.2009, Статья 9, Глава 2
150.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151.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152.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153.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154. Президент Российской Федерации: Федеральный закон от 2009-12-30 №384-ФЗ «Технический регламент о безопасности зданий и сооружений », 384-ФЗ, 30.12.2009, Пункт 1, Статья 30, Глава 3
155. Президент Российской Федерации: Федеральный закон от 2009-12-30 №384-ФЗ «Технический регламент о безопасности зданий и сооружений », 384-ФЗ, 30.12.2009, Пункт 1, Статья 38, Глава 6
156. Президент Российской Федерации: Федеральный закон от 2009-12-30 №384-ФЗ «Технический регламент о безопасности зданий и сооружений », 384-ФЗ, 30.12.2009, Пункт 2, Статья 4
157. Президент Российской Федерации: Федеральный закон от 2009-12-30 №384-ФЗ «Технический регламент о безопасности зданий и сооружений », 384-ФЗ, 30.12.2009, Пункт 1, Статья 41, Глава 6
158. Президент Российской Федерации: Федеральный закон от 2009-12-30 №384-ФЗ «Технический регламент о безопасности зданий и сооружений », 384-ФЗ, 30.12.2009, Пункт 2, Статья 12
159. Президент Российской Федерации: Федеральный закон от 2009-12-30 №384-ФЗ «Технический регламент о безопасности зданий и сооружений », 384-ФЗ, 30.12.2009, Пункт 6, Статья 15, Глава 3
160.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161.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162. Президент Российской Федерации: Федеральный закон от 2009-12-30 №384-ФЗ «Технический регламент о безопасности зданий и сооружений », 384-ФЗ, 30.12.2009, Пункт 2, Статья 36
163. Президент Российской Федерации: Федеральный закон от 2009-12-30 №384-ФЗ «Технический регламент о безопасности зданий и сооружений », 384-ФЗ, 30.12.2009, Пункт 6, Статья 39, Глава 6
164. Президент Российской Федерации: Федеральный закон от 2009-12-30 №384-ФЗ «Технический регламент о безопасности зданий и сооружений », 384-ФЗ, 30.12.2009, Статья 9, Глава 2
165. Президент Российской Федерации: Федеральный закон от 2002-12-27 №184-ФЗ «О техническом регулировании», 184-ФЗ, 27.12.2002, Часть 3, Статья 23
166. Президент Российской Федерации: Федеральный закон от 2002-12-27 №184-ФЗ «О техническом регулировании», 184-ФЗ, 27.12.2002, Часть 4,  &lt;...&gt;</t>
  </si>
  <si>
    <t>panhMQ66TfoqlHqzIX/wBw==</t>
  </si>
  <si>
    <t>14.10.2024</t>
  </si>
  <si>
    <t>1. Осмотр, 14.10.2024 - 15.10.2024, 3 - дистанционные технологии не применялись
2. Опрос, 14.10.2024 - 15.10.2024, 3 - дистанционные технологии не применялись
3. Получение письменных объяснений, 14.10.2024 - 15.10.2024, 3 - дистанционные технологии не применялись
4. Истребование документов, 14.10.2024 - 15.10.2024, 3 - дистанционные технологии не применялись</t>
  </si>
  <si>
    <t>1. 368305 РД, г. Каспийск, ул. Халилова 12</t>
  </si>
  <si>
    <t>77240111000207808095</t>
  </si>
  <si>
    <t xml:space="preserve">1. Юр. лицо 'АКЦИОНЕРНОЕ ОБЩЕСТВО "КАВВАЗИНТЕРСЕРВИС"', ИНН 2629002905, ОГРН 1022603422357, адрес 355042, Ставропольский край, ГОРОД СТАВРОПОЛЬ, СТАВРОПОЛЬ, УЛ ДОВАТОРЦЕВ, Д. 61, 10, раб. адрес </t>
  </si>
  <si>
    <t>1. адрес тавропольский край, г.Лермонтов, ул. Промышленная, 2. Сеть газопотребления предприятия рег. № А35-01937-0001,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</si>
  <si>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29.11.2024</t>
  </si>
  <si>
    <t>1. Осмотр, 25.11.2024 - 29.11.2024, 3 - дистанционные технологии не применялись
2. Опрос, 25.11.2024 - 29.11.2024, 3 - дистанционные технологии не применялись
3. Получение письменных объяснений, 25.11.2024 - 29.11.2024, 3 - дистанционные технологии не применялись
4. Истребование документов, 25.11.2024 - 29.11.2024, 3 - дистанционные технологии не применялись</t>
  </si>
  <si>
    <t>1. Ставропольский край, г.Лермонтов, ул. Промышленная, 2</t>
  </si>
  <si>
    <t>77240111000207871291</t>
  </si>
  <si>
    <t xml:space="preserve">1. Юр. лицо 'ОБЩЕСТВО С ОГРАНИЧЕННОЙ ОТВЕТСТВЕННОСТЬЮ "ФИРМА "МИД"', ИНН 2632047247, ОГРН 1022601613209, адрес , раб. адрес </t>
  </si>
  <si>
    <t>1. адрес Ставропольский край, г. Пятигорск, Кисловодское шоссе, 2. Сеть газопотребления предприятия рег.№ А35-02284-0001,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</si>
  <si>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 № 116-ФЗ «О промышленной безопасности опасных производственных объектов», 116-фз, 21.10.2021, Статья 12
2. Федеральный зако № 116-ФЗ «О промышленной безопасности опасных производственных объектов», 116-фз, 21.10.2021, Статья 8
3. Федеральный зако № 116-ФЗ «О промышленной безопасности опасных производственных объектов», 116-фз, 21.10.2021, Статья 2
4. Федеральный зако № 116-ФЗ «О промышленной безопасности опасных производственных объектов», 116-фз, 21.10.2021, Статья 1
5. Федеральный зако № 116-ФЗ «О промышленной безопасности опасных производственных объектов», 116-фз, 21.10.2021, Статья 6
6. Федеральный зако № 116-ФЗ «О промышленной безопасности опасных производственных объектов», 116-фз, 21.10.2021, Статья 17.1
7. Федеральный зако № 116-ФЗ «О промышленной безопасности опасных производственных объектов», 116-фз, 21.10.2021, Статья 11
8. Федеральный зако № 116-ФЗ «О промышленной безопасности опасных производственных объектов», 116-фз, 21.10.2021, Статья 3
9. Федеральный зако № 116-ФЗ «О промышленной безопасности опасных производственных объектов», 116-фз, 21.10.2021, Часть 2, Статья 11
10. Федеральный зако № 116-ФЗ «О промышленной безопасности опасных производственных объектов», 116-фз, 21.10.2021, Статья 10
11. Федеральный зако № 116-ФЗ «О промышленной безопасности опасных производственных объектов», 116-фз, 21.10.2021, Статья 7
12. Федеральный зако № 116-ФЗ «О промышленной безопасности опасных производственных объектов», 116-фз, 21.10.2021, Часть 2, Статья 2
13. Федеральный зако № 116-ФЗ «О промышленной безопасности опасных производственных объектов», 116-фз, 21.10.2021, Статья 9
14. Федеральный зако № 116-ФЗ «О промышленной безопасности опасных производственных объектов», 116-фз, 21.10.2021, Статья 14
15. Федеральный зако № 116-ФЗ «О промышленной безопасности опасных производственных объектов», 116-фз, 21.10.2021, Статья 13
16. Федеральный зако № 116-ФЗ «О промышленной безопасности опасных производственных объектов», 116-фз, 21.10.2021, Часть 1
17. Федеральный зако № 116-ФЗ «О промышленной безопасности опасных производственных объектов», 116-фз, 21.10.2021, Статья 9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67,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64,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43, Глава 3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62,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39, Глава 3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59, Глава 3
144.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145.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113, Глава 4
146.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125, Глава 4
147.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&lt;...&gt;</t>
  </si>
  <si>
    <t>X3mrArp5FlBVM2/mjk7y2g==</t>
  </si>
  <si>
    <t>1. Ставропольский край, г. Пятигорск, Кисловодское шоссе, 2</t>
  </si>
  <si>
    <t>77240111000207845623</t>
  </si>
  <si>
    <t xml:space="preserve">1. Юр. лицо 'АКЦИОНЕРНОЕ ОБЩЕСТВО "КУЛОН ЮГ"', ИНН 2627021324, ОГРН 1052600771794, адрес 357207, Ставропольский край, Р-Н МИНЕРАЛОВОДСКИЙ, Г. МИНЕРАЛЬНЫЕ ВОДЫ, УЛ. 1-Я ПРОМЫШЛЕННАЯ, Д. Д.43, , раб. адрес 26, Ставропольский край, МИНЕРАЛОВОДСКИЙ, МИНЕРАЛЬНЫЕ ВОДЫ, </t>
  </si>
  <si>
    <t>1. адрес Ставропольский край, г. Минеральные Воды, ул. 1-я Промышленная, 43, Сеть газопотребления предприятия рег.№А35-04812-0001,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</si>
  <si>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02.12.2024</t>
  </si>
  <si>
    <t>1. Осмотр, 02.12.2024 - 03.12.2024, 3 - дистанционные технологии не применялись
2. Опрос, 02.12.2024 - 03.12.2024, 3 - дистанционные технологии не применялись
3. Получение письменных объяснений, 02.12.2024 - 03.12.2024, 3 - дистанционные технологии не применялись
4. Истребование документов, 02.12.2024 - 03.12.2024, 3 - дистанционные технологии не применялись</t>
  </si>
  <si>
    <t>1. Ставропольский край, г. Минеральные Воды, ул. 1-я Промышленная, 43</t>
  </si>
  <si>
    <t>77240111000207855017</t>
  </si>
  <si>
    <t xml:space="preserve">1. Юр. лицо 'ОБЩЕСТВО С ОГРАНИЧЕННОЙ ОТВЕТСТВЕННОСТЬЮ "БОСФОР АКТИВ"', ИНН 2632106887, ОГРН 1172651000774, адрес 357502, КРАЙ СТАВРОПОЛЬСКИЙ, ГОРОД ПЯТИГОРСК, УЛИЦА ЕРМОЛОВА, ДОМ 14, ЛИТЕР О, ПОМЕЩЕНИЕ 18, раб. адрес </t>
  </si>
  <si>
    <t>1. адрес 357340, Ставропольский край, г. Лермонтов, ул. Комсомольская,1 Западная промышленная зона. Сеть газопотреблениярег. №  А35-05603-0001,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</si>
  <si>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Осмотр, 07.10.2024 - 08.10.2024, 3 - дистанционные технологии не применялись
2. Опрос, 07.10.2024 - 08.10.2024, 3 - дистанционные технологии не применялись
3. Получение письменных объяснений, 07.10.2024 - 08.10.2024, 3 - дистанционные технологии не применялись
4. Истребование документов, 07.10.2024 - 08.10.2024, 3 - дистанционные технологии не применялись</t>
  </si>
  <si>
    <t>1. 357340, Ставропольский край, г. Лермонтов, ул. Комсомольская,1 Западная промышленная зона</t>
  </si>
  <si>
    <t>77240111000207880058</t>
  </si>
  <si>
    <t xml:space="preserve">1. Юр. лицо 'ОТКРЫТОЕ АКЦИОНЕРНОЕ ОБЩЕСТВО "МАХАЧКАЛИНСКИЙ МЯСОКОМБИНАТ"', ИНН 0541000382, ОГРН 1020502528815, адрес 367018, Республика Дагестан, Г. МАХАЧКАЛА, УЛ. ЛАПТИЕВА, Д. Д.3, , раб. адрес </t>
  </si>
  <si>
    <t>1. адрес 367007 РД, г. Махачкала, ул. Лаптиева 3, Сеть газопотребления ОАО "Махачкалинского мясокомбината" рег. №А32-00265-0003,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</si>
  <si>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Федеральный закон от 31.03.1999 N 69-ФЗ "О газоснабжении в Российской Федерации" ;, 69-ФЗ, 31.03.1999, Статья 31,32,33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2009-12-30 №384-ФЗ «Технический регламент о безопасности зданий и сооружений », 384-ФЗ, 30.12.2009, Пункт 8, Статья 6
14. Президент Российской Федерации: Федеральный закон от 2009-12-30 №384-ФЗ «Технический регламент о безопасности зданий и сооружений », 384-ФЗ, 30.12.2009, Пункт 2, Статья 5
15. Президент Российской Федерации: Федеральный закон от 2009-12-30 №384-ФЗ «Технический регламент о безопасности зданий и сооружений », 384-ФЗ, 30.12.2009, Статья 35
16. Президент Российской Федерации: Федеральный закон от 2009-12-30 №384-ФЗ «Технический регламент о безопасности зданий и сооружений », 384-ФЗ, 30.12.2009, Пункт 5, Статья 38
17.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18. Президент Российской Федерации: Федеральный закон от 2009-12-30 №384-ФЗ «Технический регламент о безопасности зданий и сооружений », 384-ФЗ, 30.12.2009, Статья 21, Глава 3
19.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20.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21.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22.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23.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24.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25.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26.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27.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28.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29.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30.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31.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32.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33. Президент Российской Федерации: Федеральный закон от 2009-12-30 №384-ФЗ «Технический регламент о безопасности зданий и сооружений », 384-ФЗ, 30.12.2009, Статья 19, Глава 3
34. Президент Российской Федерации: Федеральный закон от 2009-12-30 №384-ФЗ «Технический регламент о безопасности зданий и сооружений », 384-ФЗ, 30.12.2009, Пункт 4, Статья 4
35.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36.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37.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38. Президент Российской Федерации: Федеральный закон от 2009-12-30 №384-ФЗ «Технический регламент о безопасности зданий и сооружений », 384-ФЗ, 30.12.2009, Пункт 4, Статья 3
39.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40.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41. Президент Российской Федерации: Федеральный закон от 2009-12-30 №384-ФЗ «Технический регламент о безопасности зданий и сооружений », 384-ФЗ, 30.12.2009, Пункт 1, Статья 5
42.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43.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44.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45.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46. Президент Российской Федерации: Федеральный закон от 2009-12-30 №384-ФЗ «Технический регламент о безопасности зданий и сооружений », 384-ФЗ, 30.12.2009, Статья 17, Глава 3
47. Президент Российской Федерации: Федеральный закон от 2009-12-30 №384-ФЗ «Технический регламент о безопасности зданий и сооружений », 384-ФЗ, 30.12.2009, Статья 8, Глава 2
48.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49.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50.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51. Президент Российской Федерации: Федеральный закон от 2009-12-30 №384-ФЗ «Технический регламент о безопасности зданий и сооружений », 384-ФЗ, 30.12.2009, Статья 11, Глава 2
52.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53.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54. Президент Российской Федерации: Федеральный закон от 2009-12-30 №384-ФЗ «Технический регламент о безопасности зданий и сооружений », 384-ФЗ, 30.12.2009, Пункт 6, Статья 4
55.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56.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57.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58.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59.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60. Президент Российской Федерации: Федеральный закон от 2009-12-30 №384-ФЗ «Технический регламент о безопасности зданий и сооружений », 384-ФЗ, 30.12.2009, Статья 26, Глава 3
61. Президент Российской Федерации: Федеральный закон от 2009-12-30 №384-ФЗ «Технический регламент о безопасности зданий и сооружений », 384-ФЗ, 30.12.2009, Статья 14, Глава 2
62.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63.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64. Президент Российской Федерации: Федеральный закон от 2009-12-30 №384-ФЗ «Технический регламент о безопасности зданий и сооружений », 384-ФЗ, 30.12.2009, Статья 32, Глава 3
65. Президент Российской Федерации: Федеральный закон от 2009-12-30 №384-ФЗ «Технический регламент о безопасности зданий и сооружений », 384-ФЗ, 30.12.2009, Пункт 5, Статья 4
66. Президент Российской Федерации: Федеральный закон от 2009-12-30 №384-ФЗ «Технический регламент о безопасности зданий и сооружений », 384-ФЗ, 30.12.2009, Пункт 1, Статья 4
67.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68.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69.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70. Президент Российской Федерации: Федеральный закон от 2009-12-30 №384-ФЗ «Технический регламент о безопасности зданий и сооружений », 384-ФЗ, 30.12.2009, Пункт 7, Статья 4
71.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72.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73.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74.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75.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76.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77.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78.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79.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80.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81.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82.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83.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84.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85. Президент Российской Федерации: Федеральный закон от 2009-12-30 №384-ФЗ «Технический регламент о безопасности зданий и сооружений », 384-ФЗ, 30.12.2009, Пункт 11, Статья 4
86.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87. Президент Российской Федерации: Федеральный закон от 2009-12-30 №384-ФЗ «Технический регламент о безопасности зданий и сооружений », 384-ФЗ, 30.12.2009, Пункт 6, Статья 3
88. Президент Российской Федерации: Федеральный закон от 2009-12-30 №384-ФЗ «Технический регламент о безопасности зданий и сооружений », 384-ФЗ, 30.12.2009, Статья 27, Глава 3
89. Президент Российской Федерации: Федеральный закон от 2009-12-30 №384-ФЗ «Технический регламент о безопасности зданий и сооружений », 384-ФЗ, 30.12.2009, Статья 36
90. Президент Российской Федерации: Федеральный закон от 2009-12-30 №384-ФЗ «Технический регламент о безопасности зданий и сооружений », 384-ФЗ, 30.12.2009, Пункт 1, Статья 2
91.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92. Президент Российской Федерации: Федеральный закон от 2009-12-30 №384-ФЗ «Технический регламент о безопасности зданий и сооружений », 384-ФЗ, 30.12.2009, Статья 6
93.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94. Президент Российской Федерации: Федеральный закон от 2009-12-30 №384-ФЗ «Технический регламент о безопасности зданий и сооружений », 384-ФЗ, 30.12.2009, Пункт 2, Статья 2
95.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96. Президент Российской Федерации: Федеральный закон от 2009-12-30 №384-ФЗ «Технический регламент о безопасности зданий и сооружений », 384-ФЗ, 30.12.2009, Пункт 8, Статья 4
97. Президент Российской Федерации: Федеральный закон от 2009-12-30 №384-ФЗ «Технический регламент о безопасности зданий и сооружений », 384-ФЗ, 30.12.2009, Пункт 3, Статья 36
98.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99.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100.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101.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102.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103.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104.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105.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106.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107.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108. Президент Российской Федерации: Федеральный закон от 2009-12-30 №384-ФЗ «Технический регламент о безопасности зданий и сооружений », 384-ФЗ, 30.12.2009, Пункт 3, Статья 40, Глава 6
109.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110. Президент Российской Федерации: Федеральный закон от 2009-12-30 №384-ФЗ «Технический регламент о безопасности зданий и сооружений », 384-ФЗ, 30.12.2009, Пункт 4, Статья 42, Глава 7
111.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112. Президент Российской Федерации: Федеральный закон от 2009-12-30 №384-ФЗ «Технический регламент о безопасности зданий и сооружений », 384-ФЗ, 30.12.2009, Статья 7, Глава 2
113. Президент Российской Федерации: Федеральный закон от 2009-12-30 №384-ФЗ «Технический регламент о безопасности зданий и сооружений », 384-ФЗ, 30.12.2009, Пункт 1, Статья 37
114. Президент Российской Федерации: Федеральный закон от 2009-12-30 №384-ФЗ «Технический регламент о безопасности зданий и сооружений », 384-ФЗ, 30.12.2009, Статья 11
115.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116.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117. Президент Российской Федерации: Федеральный закон от 2009-12-30 №384-ФЗ «Технический регламент о безопасности зданий и сооружений », 384-ФЗ, 30.12.2009, Пункт 2, Статья 31, Глава 3
118.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119.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120. Президент Российской Федерации: Федеральный закон от 2009-12-30 №384-ФЗ «Технический регламент о безопасности зданий и сооружений », 384-ФЗ, 30.12.2009, Статья 33, Глава 3
121. Президент Российской Федерации: Федеральный закон от 2009-12-30 №384-ФЗ «Технический регламент о безопасности зданий и сооружений », 384-ФЗ, 30.12.2009, Пункт 1, Статья 5
122. Президент Российской Федерации: Федеральный закон от 2009-12-30 №384-ФЗ «Технический регламент о безопасности зданий и сооружений », 384-ФЗ, 30.12.2009, Пункт 2, Статья 40
123. Президент Российской Федерации: Федеральный закон от 2009-12-30 №384-ФЗ «Технический регламент о безопасности зданий и сооружений », 384-ФЗ, 30.12.2009, Пункт 1, Статья 12
124. Президент Российской Федерации: Федеральный закон от 2009-12-30 №384-ФЗ «Технический регламент о безопасности зданий и сооружений », 384-ФЗ, 30.12.2009, Статья 13, Глава 2
125.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126. Президент Российской Федерации: Федеральный закон от 2009-12-30 №384-ФЗ «Технический регламент о безопасности зданий и сооружений », 384-ФЗ, 30.12.2009, Пункт 3, Статья 4
127.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128. Президент Российской Федерации: Федеральный закон от 2009-12-30 №384-ФЗ «Технический регламент о безопасности зданий и сооружений », 384-ФЗ, 30.12.2009, Пункт 1-5, Часть 5, Статья 30, Глава 3
129. Президент Российской Федерации: Федеральный закон от 2009-12-30 №384-ФЗ «Технический регламент о безопасности зданий и сооружений », 384-ФЗ, 30.12.2009, Статья 39, Глава 6
130. Президент Российской Федерации: Федеральный закон от 2009-12-30 №384-ФЗ «Технический регламент о безопасности зданий и сооружений », 384-ФЗ, 30.12.2009, Пункт 1, Статья 3
131.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132.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133.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134. Президент Российской Федерации: Федеральный закон от 2009-12-30 №384-ФЗ «Технический регламент о безопасности зданий и сооружений », 384-ФЗ, 30.12.2009, Пункт 5, Статья 3
135. Президент Российской Федерации: Федеральный закон от 2009-12-30 №384-ФЗ «Технический регламент о безопасности зданий и сооружений », 384-ФЗ, 30.12.2009, Пункт 2, Статья 42, Глава 7
136. Президент Российской Федерации: Федеральный закон от 2009-12-30 №384-ФЗ «Технический регламент о безопасности зданий и сооружений », 384-ФЗ, 30.12.2009, Пункт 9, Статья 4
137. Президент Российской Федерации: Федеральный закон от 2009-12-30 №384-ФЗ «Технический регламент о безопасности зданий и сооружений », 384-ФЗ, 30.12.2009, Пункт 1, Статья 34, Глава 4
138. Президент Российской Федерации: Федеральный закон от 2009-12-30 №384-ФЗ «Технический регламент о безопасности зданий и сооружений », 384-ФЗ, 30.12.2009, Пункт 1, Статья 39, Глава 6
139. Президент Российской Федерации: Федеральный закон от 2009-12-30 №384-ФЗ «Технический регламент о безопасности зданий и сооружений », 384-ФЗ, 30.12.2009, Пункт 1, Статья 20, Глава 3
140. Президент Российской Федерации: Федеральный закон от 2009-12-30 №384-ФЗ «Технический регламент о безопасности зданий и сооружений », 384-ФЗ, 30.12.2009, Пункт 2, Статья 3
141. Президент Российской Федерации: Федеральный закон от 2009-12-30 №384-ФЗ «Технический регламент о безопасности зданий и сооружений », 384-ФЗ, 30.12.2009, Пункт 9, Статья 30, Глава 3
142. Президент Российской Федерации: Федеральный закон от 2009-12-30 №384-ФЗ «Технический регламент о безопасности зданий и сооружений », 384-ФЗ, 30.12.2009, Пункт 2, Статья 16, Глава 3
143. Президент Российской Федерации: Федеральный закон от 2009-12-30 №384-ФЗ «Технический регламент о безопасности зданий и сооружений », 384-ФЗ, 30.12.2009, Пункт 1, Статья 36
144. Президент Российской Федерации: Федеральный закон от 2009-12-30 №384-ФЗ «Технический регламент о безопасности зданий и сооружений », 384-ФЗ, 30.12.2009, Статья 37
145. Президент Российской Федерации: Федеральный закон от 2009-12-30 №384-ФЗ «Технический регламент о безопасности зданий и сооружений », 384-ФЗ, 30.12.2009, Пункт 3, Статья 3
146. Президент Российской Федерации: Федеральный закон от 2009-12-30 №384-ФЗ «Технический регламент о безопасности зданий и сооружений », 384-ФЗ, 30.12.2009, Статья 35, Глава 4
147. Президент Российской Федерации: Федеральный закон от 2009-12-30 №384-ФЗ «Технический регламент о безопасности зданий и сооружений », 384-ФЗ, 30.12.2009, Пункт 3, Статья 42, Глава 7
148. Президент Российской Федерации: Федеральный закон от 2009-12-30 №384-ФЗ «Технический регламент о безопасности зданий и сооружений », 384-ФЗ, 30.12.2009, Пункт 6, Статья 16, Глава 3
149. Президент Российской Федерации: Федеральный закон от 2009-12-30 №384-ФЗ «Технический регламент о безопасности зданий и сооружений », 384-ФЗ, 30.12.2009, Статья 7, Глава 2
150. Президент Российской Федерации: Федеральный закон от 2009-12-30 №384-ФЗ «Технический регламент о безопасности зданий и сооружений », 384-ФЗ, 30.12.2009, Статья 9, Глава 2
151. Президент Российской Федерации: Федеральный закон от 2009-12-30 №384-ФЗ «Технический регламент о безопасности зданий и сооружений », 384-ФЗ, 30.12.2009, Пункт 2, Статья 18, Глава 3
152. Президент Российской Федерации: Федеральный закон от 2009-12-30 №384-ФЗ «Технический регламент о безопасности зданий и сооружений », 384-ФЗ, 30.12.2009, Пункт 4, Статья 15, Глава 3
153. Президент Российской Федерации: Федеральный закон от 2009-12-30 №384-ФЗ «Технический регламент о безопасности зданий и сооружений », 384-ФЗ, 30.12.2009, Пункт 1, Статья 42, Глава 7
154. Президент Российской Федерации: Федеральный закон от 2009-12-30 №384-ФЗ «Технический регламент о безопасности зданий и сооружений », 384-ФЗ, 30.12.2009, Пункт 2, Статья 30, Глава 3
155. Президент Российской Федерации: Федеральный закон от 2009-12-30 №384-ФЗ «Технический регламент о безопасности зданий и сооружений », 384-ФЗ, 30.12.2009, Пункт 1, Статья 30, Глава 3
156. Президент Российской Федерации: Федеральный закон от 2009-12-30 №384-ФЗ «Технический регламент о безопасности зданий и сооружений », 384-ФЗ, 30.12.2009, Пункт 1, Статья 38, Глава 6
157. Президент Российской Федерации: Федеральный закон от 2009-12-30 №384-ФЗ «Технический регламент о безопасности зданий и сооружений », 384-ФЗ, 30.12.2009, Пункт 2, Статья 4
158. Президент Российской Федерации: Федеральный закон от 2009-12-30 №384-ФЗ «Технический регламент о безопасности зданий и сооружений », 384-ФЗ, 30.12.2009, Пункт 1, Статья 41, Глава 6
159. Президент Российской Федерации: Федеральный закон от 2009-12-30 №384-ФЗ «Технический регламент о безопасности зданий и сооружений », 384-ФЗ, 30.12.2009, Пункт 2, Статья 12
160. Президент Российской Федерации: Федеральный закон от 2009-12-30 №384-ФЗ «Технический регламент о безопасности зданий и сооружений », 384-ФЗ, 30.12.2009, Пункт 6, Статья 15, Глава 3
161.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162.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163. Президент Российской Федерации: Федеральный закон от 2009-12-30 №384-ФЗ «Технический регламент о безопасности зданий и сооружений », 384-ФЗ, 30.12.2009, Пункт 2, Статья 36
164. Президент Российской Федерации: Федеральный закон от 2009-12-30 №384-ФЗ «Технический регламент о безопасности зданий и сооружений », 384-ФЗ, 30.12.2009, Пункт 6, Статья 39, Глава 6
165. Президент Российской Федерации: Федеральный закон от 2009-12-30 №384-ФЗ «Технический регламент о безопасности зданий и сооружений », 384-ФЗ, 30.12.2009, Статья 9, Глава 2
166. Президент Российской Федерации: Федеральный закон от 2002-12-27 №184-ФЗ «О техническом регулировании», 184-ФЗ, 27.12.2002, Часть 3, Статья 23
167. Президен &lt;...&gt;</t>
  </si>
  <si>
    <t>5W790LI8iOFHwhoXhe+6KA==</t>
  </si>
  <si>
    <t>40</t>
  </si>
  <si>
    <t>1. Осмотр, 09.09.2024 - 13.09.2024, 3 - дистанционные технологии не применялись
2. Опрос, 09.09.2024 - 13.09.2024, 3 - дистанционные технологии не применялись
3. Получение письменных объяснений, 09.09.2024 - 13.09.2024, 3 - дистанционные технологии не применялись
4. Истребование документов, 09.09.2024 - 13.09.2024, 3 - дистанционные технологии не применялись</t>
  </si>
  <si>
    <t>1. 367007 РД, г. Махачкала, ул. Лаптиева 3</t>
  </si>
  <si>
    <t>77240111000207808113</t>
  </si>
  <si>
    <t xml:space="preserve">1. Юр. лицо 'ОБЩЕСТВО С ОГРАНИЧЕННОЙ ОТВЕТСТВЕННОСТЬЮ "411-ЛОГИСТИК"', ИНН 2632074201, ОГРН 1042600212225, адрес 357202, КРАЙ СТАВРОПОЛЬСКИЙ, Р-Н МИНЕРАЛОВОДСКИЙ, Г. МИНЕРАЛЬНЫЕ ВОДЫ, УЛ. ЖЕЛЕЗНОВОДСКАЯ, Д. Д.30, Корпус К.А, , раб. адрес </t>
  </si>
  <si>
    <t>1. адрес 357202, КРАЙ СТАВРОПОЛЬСКИЙ, Р-Н МИНЕРАЛОВОДСКИЙ, Г. МИНЕРАЛЬНЫЕ ВОДЫ, УЛ. ЖЕЛЕЗНОВОДСКАЯ, Д. Д.30, Корпус К.А, Сеть газопотребления предприятия рег.№А35-04777-0001, II Класс,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</si>
  <si>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12.11.2024</t>
  </si>
  <si>
    <t>1. Осмотр, 11.11.2024 - 12.11.2024, 3 - дистанционные технологии не применялись
2. Опрос, 11.11.2024 - 12.11.2024, 3 - дистанционные технологии не применялись
3. Получение письменных объяснений, 11.11.2024 - 12.11.2024, 3 - дистанционные технологии не применялись
4. Истребование документов, 11.11.2024 - 12.11.2024, 3 - дистанционные технологии не применялись</t>
  </si>
  <si>
    <t>1. Ставропольскй край, г. Минеральные Воды,ул. Железноводская, 30-А</t>
  </si>
  <si>
    <t>77240111000207854601</t>
  </si>
  <si>
    <t xml:space="preserve">1. Юр. лицо 'АКЦИОНЕРНОЕ ОБЩЕСТВО "НЕВИННОМЫССКИЙ АЗОТ"', ИНН 2631015563, ОГРН 1022603620885, адрес 357107, Ставропольский край, Г. НЕВИННОМЫССК, УЛ. НИЗЯЕВА, Д. Д.1, , раб. адрес 26, Ставропольский край, ГОРОД НЕВИННОМЫССК, НЕВИННОМЫССК, </t>
  </si>
  <si>
    <t>1. адрес Ставропольский край, г. Невинномысск, ул. Низяева, 1, Площадка цеха № 1-В по производству аммиака, рег. № А35-00368-0007,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2. адрес Ставропольский край, г. Невинномысск, ул. Низяева, 1, Площадка цеха № 12 по производству винилацетата, уксусной кислоты, уксусного ангидрида, бутилацетата, АСиСМК, рег. № А35-00368-0022,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
3. адрес Ставропольский край, г. Невинномысск, ул. Низяева, 1, Площадка цеха №2-А по производству карбамида и меламина, рег. № А35-00368-0014, тип 'Деятельность и действия', вид 'деятельность юридических лиц (индивидуальных предпринимателей) в области промышленной безопасности ', подвид 'деятельность юридических лиц (индивидуальных предпринимателей) в области промышленной безопасности ', опасность 'Второй'</t>
  </si>
  <si>
    <t>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 Глава 1
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20, Глава 2
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190, Глава 6
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82, Глава 5
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 Глава 2
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30, Глава 4
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193, Глава 6
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31, Глава 4
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117, Глава 6
10.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155, Глава 6
11.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73, Глава 5
12.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252, Глава 6
13.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104, Глава 6
14.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103, Глава 6
15.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41, Глава 4
16.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120, Глава 6
17.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70, Глава 5
18.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255, Глава 6
19.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210, Глава 6
20.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177, Глава 6
21.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69, Глава 5
22.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187, Глава 6
23.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42, Глава 4
24.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173, Глава 6
25.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239, Глава 6
26.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111, Глава 6
27.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93, Глава 5
28.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247, Глава 6
29.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 Глава 2
30.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144, Глава 6
31.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130, Глава 6
32.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215, Глава 6
33.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118, Глава 6
34.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143, Глава 6
35.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234, Глава 6
36.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149, Глава 6
37.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165, Глава 6
38.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213, Глава 6
39.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57, Глава 4
40.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95, Глава 5
41.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141, Глава 6
42.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121, Глава 6
43.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261, Глава 7
44.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 Глава 2
45.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179, Глава 6
46.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88, Глава 5
47.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85, Глава 5
48.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265, Глава 7
49.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134, Глава 6
50.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162, Глава 6
51.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 Глава 3
52.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254, Глава 6
53.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92, Глава 5
54.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110, Глава 6
55.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142, Глава 6
56.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27, Глава 4
57.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183, Глава 6
58.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 Глава 2
59.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241, Глава 6
60.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214, Глава 6
61.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205, Глава 6
62.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 Глава 2
63.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160, Глава 6
64.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106, Глава 6
65.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258, Глава 7
66.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246, Глава 6
67.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100, Глава 6
68.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153, Глава 6
69.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38, Глава 4
70.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123, Глава 6
71.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245, Глава 6
72.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151, Глава 6
73.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216, Глава 6
74.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51, Глава 4
75.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242, Глава 6
76.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15, Глава 2
77.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109, Глава 6
78.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184, Глава 6
79.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248, Глава 6
80.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159, Глава 6
81.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227, Глава 6
82.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150, Глава 6
83.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91, Глава 5
84.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77, Глава 5
85.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54, Глава 4
86.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128, Глава 6
87.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65, Глава 5
88.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249, Глава 6
89.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33, Глава 4
90.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267, Глава 7
91.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 Глава 3
92. Федеральная служба по экологическому, технологическому и атомному надзору: Приказ ФОИВ от 2020-11-2 &lt;...&gt;</t>
  </si>
  <si>
    <t>OhoVF4h/nt9Be1tBIuUj9Q==</t>
  </si>
  <si>
    <t>1. Осмотр, 12.11.2024 - 25.11.2024, 3 - дистанционные технологии не применялись
2. Опрос, 12.11.2024 - 25.11.2024, 3 - дистанционные технологии не применялись
3. Получение письменных объяснений, 12.11.2024 - 25.11.2024, 3 - дистанционные технологии не применялись
4. Истребование документов, 12.11.2024 - 25.11.2024, 3 - дистанционные технологии не применялись</t>
  </si>
  <si>
    <t>1. Ставропольский край, г. Невинномысск, ул. Низяева, 1</t>
  </si>
  <si>
    <t>77240111000207268423</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</si>
</sst>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sz val="11"/>
      <color rgb="FF000000"/>
      <name val="Times New Roman"/>
      <family val="1"/>
      <charset val="204"/>
    </font>
    <font>
      <i/>
      <sz val="11"/>
      <color rgb="FF000000"/>
      <name val="Times New Roman"/>
      <family val="1"/>
      <charset val="204"/>
    </font>
  </fonts>
  <fills count="8">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1"/>
    </xf>
    <xf numFmtId="0" fontId="4" fillId="0" borderId="0" xfId="0" applyFont="1" applyBorder="1" applyAlignment="1">
      <alignment horizontal="center" wrapText="1"/>
    </xf>
    <xf numFmtId="0" fontId="3" fillId="4" borderId="1" xfId="0" applyFont="1" applyFill="1" applyBorder="1" applyAlignment="1">
      <alignment vertical="center" wrapText="1"/>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1"/>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1"/>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1"/>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0" xfId="0" applyNumberFormat="1"/>
    <xf numFmtId="49" fontId="0" fillId="0" borderId="0" xfId="0" applyNumberFormat="1" applyAlignment="1">
      <alignment wrapText="1"/>
    </xf>
    <xf numFmtId="49" fontId="7" fillId="0" borderId="9"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49" fontId="7" fillId="0" borderId="9" xfId="0" applyNumberFormat="1"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horizontal="lef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020"/>
  <sheetViews>
    <sheetView tabSelected="1" topLeftCell="A10" zoomScaleNormal="100" workbookViewId="0">
      <selection activeCell="A19" sqref="A19"/>
    </sheetView>
  </sheetViews>
  <sheetFormatPr defaultColWidth="8.42578125" defaultRowHeight="15" x14ac:dyDescent="0.25"/>
  <cols>
    <col min="1" max="1" width="4.85546875" customWidth="1" collapsed="1"/>
    <col min="2" max="2" width="15.85546875" customWidth="1" collapsed="1"/>
    <col min="3" max="3" width="8.85546875" customWidth="1" collapsed="1"/>
    <col min="4" max="4" width="17.85546875" customWidth="1" collapsed="1"/>
    <col min="5" max="6" width="15.85546875" customWidth="1" collapsed="1"/>
    <col min="7" max="7" width="8.85546875" customWidth="1" collapsed="1"/>
    <col min="8" max="8" width="15.85546875" customWidth="1" collapsed="1"/>
    <col min="9" max="9" width="0.7109375" customWidth="1" collapsed="1"/>
    <col min="10" max="10" width="12" hidden="1" customWidth="1" collapsed="1"/>
    <col min="11" max="12" width="8.85546875" hidden="1" customWidth="1" collapsed="1"/>
    <col min="13" max="13" width="12.42578125" hidden="1" customWidth="1" collapsed="1"/>
    <col min="14" max="14" width="8.85546875" hidden="1" customWidth="1" collapsed="1"/>
    <col min="15" max="15" width="11.5703125" customWidth="1" collapsed="1"/>
    <col min="16" max="17" width="14.85546875" customWidth="1" collapsed="1"/>
    <col min="18" max="18" width="16.85546875" customWidth="1" collapsed="1"/>
    <col min="19" max="19" width="14.85546875" customWidth="1" collapsed="1"/>
    <col min="20" max="20" width="10.7109375" customWidth="1" collapsed="1"/>
    <col min="23" max="23" width="15.85546875" customWidth="1" collapsed="1"/>
    <col min="24" max="24" width="19" customWidth="1" collapsed="1"/>
    <col min="25" max="27" width="13.140625" customWidth="1" collapsed="1"/>
    <col min="28" max="28" width="28.140625" customWidth="1" collapsed="1"/>
    <col min="29" max="29" width="13" customWidth="1" collapsed="1"/>
    <col min="30" max="30" width="32" customWidth="1" collapsed="1"/>
    <col min="31" max="31" width="22.140625" customWidth="1" collapsed="1"/>
    <col min="32" max="32" width="21.42578125" customWidth="1" collapsed="1"/>
    <col min="33" max="33" width="23.42578125" customWidth="1" collapsed="1"/>
    <col min="34" max="34" width="9.5703125" customWidth="1" collapsed="1"/>
    <col min="38" max="38" width="11.42578125" customWidth="1"/>
    <col min="39" max="39" width="10.28515625" customWidth="1"/>
    <col min="41" max="42" width="8.85546875" customWidth="1" collapsed="1"/>
    <col min="43" max="43" width="21" customWidth="1" collapsed="1"/>
    <col min="44" max="44" width="13.28515625" customWidth="1" collapsed="1"/>
    <col min="50" max="50" width="16.140625" customWidth="1" collapsed="1"/>
  </cols>
  <sheetData>
    <row r="1" spans="2:52" ht="12" customHeight="1" x14ac:dyDescent="0.25">
      <c r="U1" s="10"/>
      <c r="V1" s="10"/>
      <c r="W1" s="10"/>
      <c r="AB1" s="11"/>
      <c r="AC1" s="11"/>
      <c r="AD1" s="11"/>
      <c r="AH1" s="12" t="s">
        <v>0</v>
      </c>
      <c r="AI1" s="13"/>
      <c r="AJ1" s="14" t="s">
        <v>1</v>
      </c>
      <c r="AR1" s="15"/>
    </row>
    <row r="2" spans="2:52" ht="14.25" customHeight="1" x14ac:dyDescent="0.25">
      <c r="T2" s="10"/>
      <c r="U2" s="10"/>
      <c r="V2" s="10"/>
      <c r="W2" s="10"/>
      <c r="X2" s="11"/>
      <c r="Y2" s="11"/>
      <c r="Z2" s="11"/>
      <c r="AA2" s="11"/>
      <c r="AB2" s="11"/>
      <c r="AC2" s="11"/>
      <c r="AD2" s="11"/>
      <c r="AH2" s="12"/>
      <c r="AI2" s="16"/>
      <c r="AJ2" s="14" t="s">
        <v>2</v>
      </c>
    </row>
    <row r="3" spans="2:52" ht="15.75" x14ac:dyDescent="0.25">
      <c r="B3" s="17" t="s">
        <v>3</v>
      </c>
      <c r="C3" s="17"/>
      <c r="D3" s="18" t="s">
        <v>94</v>
      </c>
      <c r="T3" s="10"/>
      <c r="U3" s="10"/>
      <c r="V3" s="10"/>
      <c r="W3" s="10"/>
      <c r="X3" s="11"/>
      <c r="Y3" s="11"/>
      <c r="Z3" s="11"/>
      <c r="AA3" s="11"/>
      <c r="AB3" s="11"/>
      <c r="AC3" s="11"/>
      <c r="AD3" s="11"/>
      <c r="AH3" s="12"/>
      <c r="AI3" s="19"/>
      <c r="AJ3" s="14" t="s">
        <v>4</v>
      </c>
    </row>
    <row r="4" spans="2:52" ht="30.75" customHeight="1" x14ac:dyDescent="0.25">
      <c r="B4" s="17" t="s">
        <v>5</v>
      </c>
      <c r="C4" s="17"/>
      <c r="D4" s="9" t="s">
        <v>95</v>
      </c>
      <c r="E4" s="9"/>
      <c r="F4" s="9"/>
      <c r="G4" s="9"/>
      <c r="H4" s="9"/>
      <c r="I4" s="9"/>
      <c r="J4" s="9"/>
      <c r="K4" s="9"/>
      <c r="L4" s="9"/>
      <c r="M4" s="9"/>
      <c r="N4" s="9"/>
      <c r="X4" s="11"/>
      <c r="Y4" s="11"/>
      <c r="Z4" s="11"/>
      <c r="AA4" s="11"/>
      <c r="AB4" s="11"/>
      <c r="AC4" s="11"/>
      <c r="AD4" s="11"/>
      <c r="AH4" s="14"/>
    </row>
    <row r="5" spans="2:52" ht="15.75" x14ac:dyDescent="0.25">
      <c r="B5" s="17" t="s">
        <v>6</v>
      </c>
      <c r="C5" s="17"/>
      <c r="D5" s="20" t="s">
        <v>96</v>
      </c>
      <c r="X5" s="11"/>
      <c r="Y5" s="11"/>
      <c r="Z5" s="11"/>
      <c r="AA5" s="11"/>
      <c r="AB5" s="11"/>
      <c r="AC5" s="11"/>
      <c r="AD5" s="11"/>
    </row>
    <row r="6" spans="2:52" ht="15.75" x14ac:dyDescent="0.25">
      <c r="B6" s="17" t="s">
        <v>7</v>
      </c>
      <c r="C6" s="17"/>
      <c r="D6" s="20" t="s">
        <v>97</v>
      </c>
      <c r="AB6" s="21"/>
      <c r="AC6" s="21"/>
      <c r="AD6" s="21"/>
    </row>
    <row r="7" spans="2:52" ht="15.75" x14ac:dyDescent="0.25">
      <c r="O7" s="8" t="s">
        <v>8</v>
      </c>
      <c r="P7" s="8"/>
      <c r="AB7" s="21"/>
      <c r="AC7" s="21"/>
      <c r="AD7" s="21"/>
    </row>
    <row r="8" spans="2:52" ht="15.75" x14ac:dyDescent="0.25">
      <c r="D8" s="8" t="s">
        <v>9</v>
      </c>
      <c r="E8" s="8"/>
      <c r="F8" s="8" t="s">
        <v>98</v>
      </c>
      <c r="G8" s="8"/>
      <c r="H8" s="8"/>
      <c r="I8" s="8"/>
      <c r="J8" s="8"/>
      <c r="K8" s="8"/>
      <c r="L8" s="8"/>
      <c r="M8" s="8"/>
      <c r="N8" s="8"/>
      <c r="O8" s="8"/>
      <c r="P8" s="8"/>
      <c r="Q8" s="8"/>
      <c r="R8" s="8"/>
      <c r="S8" s="8"/>
      <c r="T8" s="8"/>
      <c r="U8" s="8"/>
      <c r="V8" s="8"/>
      <c r="W8" s="8"/>
      <c r="X8" s="8"/>
      <c r="Y8" s="22"/>
      <c r="Z8" s="22"/>
      <c r="AA8" s="22"/>
      <c r="AB8" s="22"/>
      <c r="AC8" s="22"/>
      <c r="AD8" s="22"/>
    </row>
    <row r="9" spans="2:52" ht="33" customHeight="1" x14ac:dyDescent="0.25">
      <c r="D9" s="7" t="s">
        <v>99</v>
      </c>
      <c r="E9" s="7"/>
      <c r="F9" s="7"/>
      <c r="G9" s="7"/>
      <c r="H9" s="7"/>
      <c r="I9" s="7"/>
      <c r="J9" s="7"/>
      <c r="K9" s="7"/>
      <c r="L9" s="7"/>
      <c r="M9" s="7"/>
      <c r="N9" s="7"/>
      <c r="O9" s="7"/>
      <c r="P9" s="7"/>
      <c r="Q9" s="7"/>
      <c r="R9" s="7"/>
      <c r="S9" s="7"/>
      <c r="T9" s="7"/>
      <c r="U9" s="7"/>
      <c r="V9" s="7"/>
      <c r="W9" s="7"/>
      <c r="X9" s="7"/>
    </row>
    <row r="10" spans="2:52" x14ac:dyDescent="0.25">
      <c r="D10" s="6" t="s">
        <v>10</v>
      </c>
      <c r="E10" s="6"/>
      <c r="F10" s="6"/>
      <c r="G10" s="6"/>
      <c r="H10" s="6"/>
      <c r="I10" s="6"/>
      <c r="J10" s="6"/>
      <c r="K10" s="6"/>
      <c r="L10" s="6"/>
      <c r="M10" s="6"/>
      <c r="N10" s="6"/>
      <c r="O10" s="6"/>
      <c r="P10" s="6"/>
      <c r="Q10" s="6"/>
      <c r="R10" s="6"/>
      <c r="S10" s="6"/>
      <c r="T10" s="6"/>
      <c r="U10" s="6"/>
      <c r="V10" s="6"/>
      <c r="W10" s="6"/>
      <c r="X10" s="6"/>
    </row>
    <row r="13" spans="2:52" ht="15.75" x14ac:dyDescent="0.25">
      <c r="Q13" s="23" t="s">
        <v>11</v>
      </c>
    </row>
    <row r="14" spans="2:52" ht="15.75" x14ac:dyDescent="0.25">
      <c r="I14" s="24"/>
      <c r="O14" s="24"/>
      <c r="Q14" s="24"/>
      <c r="S14" s="24"/>
      <c r="T14" s="24"/>
      <c r="U14" s="24"/>
      <c r="V14" s="24"/>
      <c r="W14" s="25" t="s">
        <v>12</v>
      </c>
      <c r="X14" s="26" t="s">
        <v>100</v>
      </c>
    </row>
    <row r="16" spans="2:52" ht="74.25" customHeight="1" x14ac:dyDescent="0.25">
      <c r="B16" s="5" t="s">
        <v>13</v>
      </c>
      <c r="C16" s="5"/>
      <c r="D16" s="5"/>
      <c r="E16" s="5"/>
      <c r="F16" s="5"/>
      <c r="G16" s="5"/>
      <c r="H16" s="5"/>
      <c r="I16" s="5"/>
      <c r="J16" s="5"/>
      <c r="K16" s="5"/>
      <c r="L16" s="5"/>
      <c r="M16" s="5"/>
      <c r="N16" s="5"/>
      <c r="O16" s="4" t="s">
        <v>14</v>
      </c>
      <c r="P16" s="5" t="s">
        <v>15</v>
      </c>
      <c r="Q16" s="5"/>
      <c r="R16" s="5"/>
      <c r="S16" s="5"/>
      <c r="T16" s="5"/>
      <c r="U16" s="5"/>
      <c r="V16" s="5"/>
      <c r="W16" s="5"/>
      <c r="X16" s="5"/>
      <c r="Y16" s="5" t="s">
        <v>16</v>
      </c>
      <c r="Z16" s="5"/>
      <c r="AA16" s="5"/>
      <c r="AB16" s="5"/>
      <c r="AC16" s="4" t="s">
        <v>17</v>
      </c>
      <c r="AD16" s="3" t="s">
        <v>18</v>
      </c>
      <c r="AE16" s="3"/>
      <c r="AF16" s="3"/>
      <c r="AG16" s="3"/>
      <c r="AH16" s="3"/>
      <c r="AI16" s="3"/>
      <c r="AJ16" s="3"/>
      <c r="AK16" s="3"/>
      <c r="AL16" s="4" t="s">
        <v>19</v>
      </c>
      <c r="AM16" s="4" t="s">
        <v>20</v>
      </c>
      <c r="AN16" s="2" t="s">
        <v>21</v>
      </c>
      <c r="AO16" s="2"/>
      <c r="AP16" s="2"/>
      <c r="AQ16" s="4" t="s">
        <v>22</v>
      </c>
      <c r="AR16" s="4" t="s">
        <v>23</v>
      </c>
      <c r="AS16" s="1" t="s">
        <v>24</v>
      </c>
      <c r="AT16" s="1"/>
      <c r="AU16" s="1"/>
      <c r="AV16" s="1"/>
      <c r="AW16" s="4" t="s">
        <v>25</v>
      </c>
      <c r="AX16" s="4" t="s">
        <v>26</v>
      </c>
      <c r="AY16" s="4" t="s">
        <v>27</v>
      </c>
      <c r="AZ16" s="4" t="s">
        <v>28</v>
      </c>
    </row>
    <row r="17" spans="1:52" ht="225" customHeight="1" x14ac:dyDescent="0.25">
      <c r="B17" s="28" t="s">
        <v>29</v>
      </c>
      <c r="C17" s="28" t="s">
        <v>30</v>
      </c>
      <c r="D17" s="28" t="s">
        <v>31</v>
      </c>
      <c r="E17" s="28" t="s">
        <v>32</v>
      </c>
      <c r="F17" s="27" t="s">
        <v>33</v>
      </c>
      <c r="G17" s="27" t="s">
        <v>34</v>
      </c>
      <c r="H17" s="27" t="s">
        <v>35</v>
      </c>
      <c r="I17" s="27" t="s">
        <v>36</v>
      </c>
      <c r="J17" s="27" t="s">
        <v>37</v>
      </c>
      <c r="K17" s="27" t="s">
        <v>38</v>
      </c>
      <c r="L17" s="27" t="s">
        <v>39</v>
      </c>
      <c r="M17" s="29" t="s">
        <v>40</v>
      </c>
      <c r="N17" s="29" t="s">
        <v>41</v>
      </c>
      <c r="O17" s="4"/>
      <c r="P17" s="27" t="s">
        <v>42</v>
      </c>
      <c r="Q17" s="27" t="s">
        <v>43</v>
      </c>
      <c r="R17" s="27" t="s">
        <v>44</v>
      </c>
      <c r="S17" s="29" t="s">
        <v>45</v>
      </c>
      <c r="T17" s="27" t="s">
        <v>46</v>
      </c>
      <c r="U17" s="27" t="s">
        <v>47</v>
      </c>
      <c r="V17" s="27" t="s">
        <v>48</v>
      </c>
      <c r="W17" s="30" t="s">
        <v>49</v>
      </c>
      <c r="X17" s="30" t="s">
        <v>50</v>
      </c>
      <c r="Y17" s="27" t="s">
        <v>51</v>
      </c>
      <c r="Z17" s="30" t="s">
        <v>52</v>
      </c>
      <c r="AA17" s="27" t="s">
        <v>53</v>
      </c>
      <c r="AB17" s="27" t="s">
        <v>54</v>
      </c>
      <c r="AC17" s="4"/>
      <c r="AD17" s="27" t="s">
        <v>18</v>
      </c>
      <c r="AE17" s="27" t="s">
        <v>55</v>
      </c>
      <c r="AF17" s="27" t="s">
        <v>56</v>
      </c>
      <c r="AG17" s="27" t="s">
        <v>57</v>
      </c>
      <c r="AH17" s="27" t="s">
        <v>58</v>
      </c>
      <c r="AI17" s="27" t="s">
        <v>59</v>
      </c>
      <c r="AJ17" s="27" t="s">
        <v>60</v>
      </c>
      <c r="AK17" s="27" t="s">
        <v>61</v>
      </c>
      <c r="AL17" s="4"/>
      <c r="AM17" s="4"/>
      <c r="AN17" s="29" t="s">
        <v>62</v>
      </c>
      <c r="AO17" s="27" t="s">
        <v>63</v>
      </c>
      <c r="AP17" s="27" t="s">
        <v>64</v>
      </c>
      <c r="AQ17" s="4"/>
      <c r="AR17" s="4"/>
      <c r="AS17" s="31" t="s">
        <v>65</v>
      </c>
      <c r="AT17" s="31" t="s">
        <v>66</v>
      </c>
      <c r="AU17" s="31" t="s">
        <v>67</v>
      </c>
      <c r="AV17" s="32" t="s">
        <v>68</v>
      </c>
      <c r="AW17" s="4"/>
      <c r="AX17" s="4"/>
      <c r="AY17" s="4"/>
      <c r="AZ17" s="4"/>
    </row>
    <row r="18" spans="1:52" x14ac:dyDescent="0.25">
      <c r="B18" s="33">
        <v>1</v>
      </c>
      <c r="C18" s="33" t="s">
        <v>69</v>
      </c>
      <c r="D18" s="33" t="s">
        <v>70</v>
      </c>
      <c r="E18" s="33" t="s">
        <v>71</v>
      </c>
      <c r="F18" s="33" t="s">
        <v>72</v>
      </c>
      <c r="G18" s="33" t="s">
        <v>73</v>
      </c>
      <c r="H18" s="33" t="s">
        <v>74</v>
      </c>
      <c r="I18" s="33" t="s">
        <v>75</v>
      </c>
      <c r="J18" s="33" t="s">
        <v>76</v>
      </c>
      <c r="K18" s="33" t="s">
        <v>77</v>
      </c>
      <c r="L18" s="33" t="s">
        <v>78</v>
      </c>
      <c r="M18" s="33" t="s">
        <v>79</v>
      </c>
      <c r="N18" s="33" t="s">
        <v>80</v>
      </c>
      <c r="O18" s="33" t="s">
        <v>81</v>
      </c>
      <c r="P18" s="33">
        <v>15</v>
      </c>
      <c r="Q18" s="33">
        <v>16</v>
      </c>
      <c r="R18" s="33">
        <v>17</v>
      </c>
      <c r="S18" s="33">
        <v>18</v>
      </c>
      <c r="T18" s="33" t="s">
        <v>82</v>
      </c>
      <c r="U18" s="33" t="s">
        <v>83</v>
      </c>
      <c r="V18" s="33" t="s">
        <v>84</v>
      </c>
      <c r="W18" s="33" t="s">
        <v>85</v>
      </c>
      <c r="X18" s="33" t="s">
        <v>86</v>
      </c>
      <c r="Y18" s="33" t="s">
        <v>87</v>
      </c>
      <c r="Z18" s="33" t="s">
        <v>88</v>
      </c>
      <c r="AA18" s="33" t="s">
        <v>89</v>
      </c>
      <c r="AB18" s="33" t="s">
        <v>90</v>
      </c>
      <c r="AC18" s="33" t="s">
        <v>91</v>
      </c>
      <c r="AD18" s="33" t="s">
        <v>92</v>
      </c>
      <c r="AE18" s="33">
        <v>30</v>
      </c>
      <c r="AF18" s="33">
        <v>31</v>
      </c>
      <c r="AG18" s="33">
        <v>32</v>
      </c>
      <c r="AH18" s="33" t="s">
        <v>93</v>
      </c>
      <c r="AI18" s="33">
        <v>34</v>
      </c>
      <c r="AJ18" s="33">
        <v>35</v>
      </c>
      <c r="AK18" s="33">
        <v>36</v>
      </c>
      <c r="AL18" s="33">
        <v>37</v>
      </c>
      <c r="AM18" s="33">
        <v>38</v>
      </c>
      <c r="AN18" s="33">
        <v>39</v>
      </c>
      <c r="AO18" s="33">
        <v>40</v>
      </c>
      <c r="AP18" s="33">
        <v>41</v>
      </c>
      <c r="AQ18" s="33">
        <v>42</v>
      </c>
      <c r="AR18" s="33">
        <v>43</v>
      </c>
      <c r="AS18" s="33">
        <v>44</v>
      </c>
      <c r="AT18" s="33">
        <v>45</v>
      </c>
      <c r="AU18" s="33">
        <v>46</v>
      </c>
      <c r="AV18" s="33">
        <v>47</v>
      </c>
      <c r="AW18" s="33">
        <v>48</v>
      </c>
      <c r="AX18" s="34">
        <v>49</v>
      </c>
      <c r="AY18" s="33">
        <v>50</v>
      </c>
      <c r="AZ18" s="34">
        <v>51</v>
      </c>
    </row>
    <row r="19" spans="1:52" ht="41.45" customHeight="1" x14ac:dyDescent="0.25">
      <c r="A19" s="42">
        <v>1</v>
      </c>
      <c r="B19" s="37" t="s">
        <v>101</v>
      </c>
      <c r="C19" s="37" t="s">
        <v>102</v>
      </c>
      <c r="D19" s="37"/>
      <c r="E19" s="37"/>
      <c r="F19" s="37"/>
      <c r="G19" s="37"/>
      <c r="H19" s="37"/>
      <c r="I19" s="37"/>
      <c r="J19" s="37"/>
      <c r="K19" s="37"/>
      <c r="L19" s="37"/>
      <c r="M19" s="37"/>
      <c r="N19" s="37"/>
      <c r="O19" s="38" t="s">
        <v>103</v>
      </c>
      <c r="P19" s="37" t="s">
        <v>104</v>
      </c>
      <c r="Q19" s="37" t="s">
        <v>102</v>
      </c>
      <c r="R19" s="37"/>
      <c r="S19" s="37"/>
      <c r="T19" s="37"/>
      <c r="U19" s="37"/>
      <c r="V19" s="37"/>
      <c r="W19" s="37"/>
      <c r="X19" s="37"/>
      <c r="Y19" s="37" t="s">
        <v>105</v>
      </c>
      <c r="Z19" s="37" t="s">
        <v>102</v>
      </c>
      <c r="AA19" s="37"/>
      <c r="AB19" s="37"/>
      <c r="AC19" s="39"/>
      <c r="AD19" s="39" t="s">
        <v>106</v>
      </c>
      <c r="AE19" s="39"/>
      <c r="AF19" s="39" t="s">
        <v>102</v>
      </c>
      <c r="AG19" s="39"/>
      <c r="AH19" s="39" t="s">
        <v>102</v>
      </c>
      <c r="AI19" s="39"/>
      <c r="AJ19" s="39" t="s">
        <v>102</v>
      </c>
      <c r="AK19" s="39"/>
      <c r="AL19" s="40" t="s">
        <v>107</v>
      </c>
      <c r="AM19" s="40" t="s">
        <v>108</v>
      </c>
      <c r="AN19" s="40" t="s">
        <v>109</v>
      </c>
      <c r="AO19" s="40" t="s">
        <v>109</v>
      </c>
      <c r="AP19" s="40"/>
      <c r="AQ19" s="40" t="s">
        <v>110</v>
      </c>
      <c r="AR19" s="40"/>
      <c r="AS19" s="41" t="s">
        <v>111</v>
      </c>
      <c r="AT19" s="41"/>
      <c r="AU19" s="41"/>
      <c r="AV19" s="41"/>
      <c r="AW19" s="40" t="s">
        <v>112</v>
      </c>
      <c r="AX19" s="40" t="s">
        <v>113</v>
      </c>
      <c r="AY19" s="40" t="s">
        <v>114</v>
      </c>
      <c r="AZ19" s="40"/>
    </row>
    <row r="20" spans="1:52" ht="45" customHeight="1" x14ac:dyDescent="0.25">
      <c r="A20" s="42">
        <v>2</v>
      </c>
      <c r="B20" s="37" t="s">
        <v>115</v>
      </c>
      <c r="C20" s="37" t="s">
        <v>102</v>
      </c>
      <c r="D20" s="37"/>
      <c r="E20" s="37"/>
      <c r="F20" s="37"/>
      <c r="G20" s="37"/>
      <c r="H20" s="37"/>
      <c r="I20" s="37"/>
      <c r="J20" s="37"/>
      <c r="K20" s="37"/>
      <c r="L20" s="37"/>
      <c r="M20" s="37"/>
      <c r="N20" s="37"/>
      <c r="O20" s="38" t="s">
        <v>116</v>
      </c>
      <c r="P20" s="37" t="s">
        <v>117</v>
      </c>
      <c r="Q20" s="37" t="s">
        <v>102</v>
      </c>
      <c r="R20" s="37"/>
      <c r="S20" s="37"/>
      <c r="T20" s="37"/>
      <c r="U20" s="37"/>
      <c r="V20" s="37"/>
      <c r="W20" s="37"/>
      <c r="X20" s="37"/>
      <c r="Y20" s="37" t="s">
        <v>118</v>
      </c>
      <c r="Z20" s="37" t="s">
        <v>119</v>
      </c>
      <c r="AA20" s="37"/>
      <c r="AB20" s="37"/>
      <c r="AC20" s="39"/>
      <c r="AD20" s="39" t="s">
        <v>106</v>
      </c>
      <c r="AE20" s="39"/>
      <c r="AF20" s="39" t="s">
        <v>102</v>
      </c>
      <c r="AG20" s="39"/>
      <c r="AH20" s="39" t="s">
        <v>102</v>
      </c>
      <c r="AI20" s="39"/>
      <c r="AJ20" s="39" t="s">
        <v>102</v>
      </c>
      <c r="AK20" s="39"/>
      <c r="AL20" s="40" t="s">
        <v>120</v>
      </c>
      <c r="AM20" s="40" t="s">
        <v>121</v>
      </c>
      <c r="AN20" s="40" t="s">
        <v>109</v>
      </c>
      <c r="AO20" s="40" t="s">
        <v>109</v>
      </c>
      <c r="AP20" s="40"/>
      <c r="AQ20" s="40" t="s">
        <v>110</v>
      </c>
      <c r="AR20" s="40"/>
      <c r="AS20" s="41" t="s">
        <v>122</v>
      </c>
      <c r="AT20" s="41"/>
      <c r="AU20" s="41"/>
      <c r="AV20" s="41"/>
      <c r="AW20" s="40" t="s">
        <v>123</v>
      </c>
      <c r="AX20" s="40" t="s">
        <v>113</v>
      </c>
      <c r="AY20" s="40" t="s">
        <v>124</v>
      </c>
      <c r="AZ20" s="40"/>
    </row>
    <row r="21" spans="1:52" ht="45" customHeight="1" x14ac:dyDescent="0.25">
      <c r="A21" s="42">
        <v>3</v>
      </c>
      <c r="B21" s="37" t="s">
        <v>125</v>
      </c>
      <c r="C21" s="37" t="s">
        <v>102</v>
      </c>
      <c r="D21" s="37"/>
      <c r="E21" s="37"/>
      <c r="F21" s="37"/>
      <c r="G21" s="37"/>
      <c r="H21" s="37"/>
      <c r="I21" s="37"/>
      <c r="J21" s="37"/>
      <c r="K21" s="37"/>
      <c r="L21" s="37"/>
      <c r="M21" s="37"/>
      <c r="N21" s="37"/>
      <c r="O21" s="38" t="s">
        <v>116</v>
      </c>
      <c r="P21" s="37" t="s">
        <v>126</v>
      </c>
      <c r="Q21" s="37" t="s">
        <v>102</v>
      </c>
      <c r="R21" s="37"/>
      <c r="S21" s="37"/>
      <c r="T21" s="37"/>
      <c r="U21" s="37"/>
      <c r="V21" s="37"/>
      <c r="W21" s="37"/>
      <c r="X21" s="37"/>
      <c r="Y21" s="37" t="s">
        <v>127</v>
      </c>
      <c r="Z21" s="37" t="s">
        <v>128</v>
      </c>
      <c r="AA21" s="37"/>
      <c r="AB21" s="37"/>
      <c r="AC21" s="39"/>
      <c r="AD21" s="39" t="s">
        <v>106</v>
      </c>
      <c r="AE21" s="39"/>
      <c r="AF21" s="39" t="s">
        <v>102</v>
      </c>
      <c r="AG21" s="39"/>
      <c r="AH21" s="39" t="s">
        <v>102</v>
      </c>
      <c r="AI21" s="39"/>
      <c r="AJ21" s="39" t="s">
        <v>102</v>
      </c>
      <c r="AK21" s="39"/>
      <c r="AL21" s="40" t="s">
        <v>129</v>
      </c>
      <c r="AM21" s="40" t="s">
        <v>130</v>
      </c>
      <c r="AN21" s="40" t="s">
        <v>109</v>
      </c>
      <c r="AO21" s="40" t="s">
        <v>109</v>
      </c>
      <c r="AP21" s="40"/>
      <c r="AQ21" s="40" t="s">
        <v>110</v>
      </c>
      <c r="AR21" s="40"/>
      <c r="AS21" s="41" t="s">
        <v>131</v>
      </c>
      <c r="AT21" s="41"/>
      <c r="AU21" s="41"/>
      <c r="AV21" s="41"/>
      <c r="AW21" s="40" t="s">
        <v>132</v>
      </c>
      <c r="AX21" s="40" t="s">
        <v>113</v>
      </c>
      <c r="AY21" s="40" t="s">
        <v>133</v>
      </c>
      <c r="AZ21" s="40"/>
    </row>
    <row r="22" spans="1:52" ht="45" customHeight="1" x14ac:dyDescent="0.25">
      <c r="A22" s="42">
        <v>4</v>
      </c>
      <c r="B22" s="37" t="s">
        <v>134</v>
      </c>
      <c r="C22" s="37" t="s">
        <v>102</v>
      </c>
      <c r="D22" s="37"/>
      <c r="E22" s="37"/>
      <c r="F22" s="37"/>
      <c r="G22" s="37"/>
      <c r="H22" s="37"/>
      <c r="I22" s="37"/>
      <c r="J22" s="37"/>
      <c r="K22" s="37"/>
      <c r="L22" s="37"/>
      <c r="M22" s="37"/>
      <c r="N22" s="37"/>
      <c r="O22" s="38" t="s">
        <v>116</v>
      </c>
      <c r="P22" s="37" t="s">
        <v>135</v>
      </c>
      <c r="Q22" s="37" t="s">
        <v>102</v>
      </c>
      <c r="R22" s="37"/>
      <c r="S22" s="37"/>
      <c r="T22" s="37"/>
      <c r="U22" s="37"/>
      <c r="V22" s="37"/>
      <c r="W22" s="37"/>
      <c r="X22" s="37"/>
      <c r="Y22" s="37" t="s">
        <v>136</v>
      </c>
      <c r="Z22" s="37" t="s">
        <v>102</v>
      </c>
      <c r="AA22" s="37"/>
      <c r="AB22" s="37"/>
      <c r="AC22" s="39"/>
      <c r="AD22" s="39" t="s">
        <v>106</v>
      </c>
      <c r="AE22" s="39"/>
      <c r="AF22" s="39" t="s">
        <v>102</v>
      </c>
      <c r="AG22" s="39"/>
      <c r="AH22" s="39" t="s">
        <v>102</v>
      </c>
      <c r="AI22" s="39"/>
      <c r="AJ22" s="39" t="s">
        <v>102</v>
      </c>
      <c r="AK22" s="39"/>
      <c r="AL22" s="40" t="s">
        <v>137</v>
      </c>
      <c r="AM22" s="40" t="s">
        <v>138</v>
      </c>
      <c r="AN22" s="40" t="s">
        <v>139</v>
      </c>
      <c r="AO22" s="40"/>
      <c r="AP22" s="40" t="s">
        <v>140</v>
      </c>
      <c r="AQ22" s="40" t="s">
        <v>110</v>
      </c>
      <c r="AR22" s="40"/>
      <c r="AS22" s="41" t="s">
        <v>141</v>
      </c>
      <c r="AT22" s="41"/>
      <c r="AU22" s="41"/>
      <c r="AV22" s="41"/>
      <c r="AW22" s="40" t="s">
        <v>142</v>
      </c>
      <c r="AX22" s="40" t="s">
        <v>113</v>
      </c>
      <c r="AY22" s="40" t="s">
        <v>143</v>
      </c>
      <c r="AZ22" s="40"/>
    </row>
    <row r="23" spans="1:52" ht="45" customHeight="1" x14ac:dyDescent="0.25">
      <c r="A23" s="42">
        <v>5</v>
      </c>
      <c r="B23" s="37" t="s">
        <v>144</v>
      </c>
      <c r="C23" s="37" t="s">
        <v>102</v>
      </c>
      <c r="D23" s="37"/>
      <c r="E23" s="37"/>
      <c r="F23" s="37"/>
      <c r="G23" s="37"/>
      <c r="H23" s="37"/>
      <c r="I23" s="37"/>
      <c r="J23" s="37"/>
      <c r="K23" s="37"/>
      <c r="L23" s="37"/>
      <c r="M23" s="37"/>
      <c r="N23" s="37"/>
      <c r="O23" s="38" t="s">
        <v>116</v>
      </c>
      <c r="P23" s="37" t="s">
        <v>145</v>
      </c>
      <c r="Q23" s="37" t="s">
        <v>102</v>
      </c>
      <c r="R23" s="37"/>
      <c r="S23" s="37"/>
      <c r="T23" s="37"/>
      <c r="U23" s="37"/>
      <c r="V23" s="37"/>
      <c r="W23" s="37"/>
      <c r="X23" s="37"/>
      <c r="Y23" s="37" t="s">
        <v>146</v>
      </c>
      <c r="Z23" s="37" t="s">
        <v>147</v>
      </c>
      <c r="AA23" s="37"/>
      <c r="AB23" s="37"/>
      <c r="AC23" s="39" t="s">
        <v>102</v>
      </c>
      <c r="AD23" s="39" t="s">
        <v>106</v>
      </c>
      <c r="AE23" s="39"/>
      <c r="AF23" s="39" t="s">
        <v>102</v>
      </c>
      <c r="AG23" s="39"/>
      <c r="AH23" s="39" t="s">
        <v>102</v>
      </c>
      <c r="AI23" s="39"/>
      <c r="AJ23" s="39" t="s">
        <v>102</v>
      </c>
      <c r="AK23" s="39"/>
      <c r="AL23" s="40" t="s">
        <v>148</v>
      </c>
      <c r="AM23" s="40" t="s">
        <v>149</v>
      </c>
      <c r="AN23" s="40" t="s">
        <v>150</v>
      </c>
      <c r="AO23" s="40" t="s">
        <v>150</v>
      </c>
      <c r="AP23" s="40"/>
      <c r="AQ23" s="40" t="s">
        <v>110</v>
      </c>
      <c r="AR23" s="40"/>
      <c r="AS23" s="41" t="s">
        <v>151</v>
      </c>
      <c r="AT23" s="41"/>
      <c r="AU23" s="41"/>
      <c r="AV23" s="41"/>
      <c r="AW23" s="40" t="s">
        <v>152</v>
      </c>
      <c r="AX23" s="40" t="s">
        <v>113</v>
      </c>
      <c r="AY23" s="40" t="s">
        <v>153</v>
      </c>
      <c r="AZ23" s="40"/>
    </row>
    <row r="24" spans="1:52" ht="45" customHeight="1" x14ac:dyDescent="0.25">
      <c r="A24" s="42">
        <v>6</v>
      </c>
      <c r="B24" s="37" t="s">
        <v>154</v>
      </c>
      <c r="C24" s="37" t="s">
        <v>102</v>
      </c>
      <c r="D24" s="37"/>
      <c r="E24" s="37"/>
      <c r="F24" s="37"/>
      <c r="G24" s="37"/>
      <c r="H24" s="37"/>
      <c r="I24" s="37"/>
      <c r="J24" s="37"/>
      <c r="K24" s="37"/>
      <c r="L24" s="37"/>
      <c r="M24" s="37"/>
      <c r="N24" s="37"/>
      <c r="O24" s="38" t="s">
        <v>116</v>
      </c>
      <c r="P24" s="37" t="s">
        <v>155</v>
      </c>
      <c r="Q24" s="37" t="s">
        <v>102</v>
      </c>
      <c r="R24" s="37"/>
      <c r="S24" s="37"/>
      <c r="T24" s="37"/>
      <c r="U24" s="37"/>
      <c r="V24" s="37"/>
      <c r="W24" s="37"/>
      <c r="X24" s="37"/>
      <c r="Y24" s="37" t="s">
        <v>136</v>
      </c>
      <c r="Z24" s="37" t="s">
        <v>102</v>
      </c>
      <c r="AA24" s="37"/>
      <c r="AB24" s="37"/>
      <c r="AC24" s="39"/>
      <c r="AD24" s="39" t="s">
        <v>106</v>
      </c>
      <c r="AE24" s="39"/>
      <c r="AF24" s="39" t="s">
        <v>102</v>
      </c>
      <c r="AG24" s="39"/>
      <c r="AH24" s="39" t="s">
        <v>102</v>
      </c>
      <c r="AI24" s="39"/>
      <c r="AJ24" s="39" t="s">
        <v>102</v>
      </c>
      <c r="AK24" s="39"/>
      <c r="AL24" s="40" t="s">
        <v>156</v>
      </c>
      <c r="AM24" s="40" t="s">
        <v>157</v>
      </c>
      <c r="AN24" s="40" t="s">
        <v>139</v>
      </c>
      <c r="AO24" s="40" t="s">
        <v>139</v>
      </c>
      <c r="AP24" s="40"/>
      <c r="AQ24" s="40" t="s">
        <v>110</v>
      </c>
      <c r="AR24" s="40"/>
      <c r="AS24" s="41" t="s">
        <v>158</v>
      </c>
      <c r="AT24" s="41"/>
      <c r="AU24" s="41"/>
      <c r="AV24" s="41"/>
      <c r="AW24" s="40" t="s">
        <v>159</v>
      </c>
      <c r="AX24" s="40" t="s">
        <v>113</v>
      </c>
      <c r="AY24" s="40" t="s">
        <v>160</v>
      </c>
      <c r="AZ24" s="40"/>
    </row>
    <row r="25" spans="1:52" ht="45" customHeight="1" x14ac:dyDescent="0.25">
      <c r="A25" s="42">
        <v>7</v>
      </c>
      <c r="B25" s="37" t="s">
        <v>161</v>
      </c>
      <c r="C25" s="37" t="s">
        <v>102</v>
      </c>
      <c r="D25" s="37"/>
      <c r="E25" s="37"/>
      <c r="F25" s="37"/>
      <c r="G25" s="37"/>
      <c r="H25" s="37"/>
      <c r="I25" s="37"/>
      <c r="J25" s="37"/>
      <c r="K25" s="37"/>
      <c r="L25" s="37"/>
      <c r="M25" s="37"/>
      <c r="N25" s="37"/>
      <c r="O25" s="38" t="s">
        <v>116</v>
      </c>
      <c r="P25" s="37" t="s">
        <v>162</v>
      </c>
      <c r="Q25" s="37" t="s">
        <v>102</v>
      </c>
      <c r="R25" s="37"/>
      <c r="S25" s="37"/>
      <c r="T25" s="37"/>
      <c r="U25" s="37"/>
      <c r="V25" s="37"/>
      <c r="W25" s="37"/>
      <c r="X25" s="37"/>
      <c r="Y25" s="37" t="s">
        <v>163</v>
      </c>
      <c r="Z25" s="37" t="s">
        <v>164</v>
      </c>
      <c r="AA25" s="37"/>
      <c r="AB25" s="37"/>
      <c r="AC25" s="39"/>
      <c r="AD25" s="39" t="s">
        <v>106</v>
      </c>
      <c r="AE25" s="39"/>
      <c r="AF25" s="39" t="s">
        <v>102</v>
      </c>
      <c r="AG25" s="39"/>
      <c r="AH25" s="39" t="s">
        <v>102</v>
      </c>
      <c r="AI25" s="39"/>
      <c r="AJ25" s="39" t="s">
        <v>102</v>
      </c>
      <c r="AK25" s="39"/>
      <c r="AL25" s="40" t="s">
        <v>165</v>
      </c>
      <c r="AM25" s="40" t="s">
        <v>166</v>
      </c>
      <c r="AN25" s="40" t="s">
        <v>150</v>
      </c>
      <c r="AO25" s="40" t="s">
        <v>150</v>
      </c>
      <c r="AP25" s="40"/>
      <c r="AQ25" s="40" t="s">
        <v>110</v>
      </c>
      <c r="AR25" s="40"/>
      <c r="AS25" s="41" t="s">
        <v>167</v>
      </c>
      <c r="AT25" s="41"/>
      <c r="AU25" s="41"/>
      <c r="AV25" s="41"/>
      <c r="AW25" s="40" t="s">
        <v>168</v>
      </c>
      <c r="AX25" s="40" t="s">
        <v>113</v>
      </c>
      <c r="AY25" s="40" t="s">
        <v>169</v>
      </c>
      <c r="AZ25" s="40"/>
    </row>
    <row r="26" spans="1:52" ht="45" customHeight="1" x14ac:dyDescent="0.25">
      <c r="A26" s="42">
        <v>8</v>
      </c>
      <c r="B26" s="37" t="s">
        <v>170</v>
      </c>
      <c r="C26" s="37" t="s">
        <v>102</v>
      </c>
      <c r="D26" s="37"/>
      <c r="E26" s="37"/>
      <c r="F26" s="37"/>
      <c r="G26" s="37"/>
      <c r="H26" s="37"/>
      <c r="I26" s="37"/>
      <c r="J26" s="37"/>
      <c r="K26" s="37"/>
      <c r="L26" s="37"/>
      <c r="M26" s="37"/>
      <c r="N26" s="37"/>
      <c r="O26" s="38" t="s">
        <v>116</v>
      </c>
      <c r="P26" s="37" t="s">
        <v>171</v>
      </c>
      <c r="Q26" s="37" t="s">
        <v>102</v>
      </c>
      <c r="R26" s="37"/>
      <c r="S26" s="37"/>
      <c r="T26" s="37"/>
      <c r="U26" s="37"/>
      <c r="V26" s="37"/>
      <c r="W26" s="37"/>
      <c r="X26" s="37"/>
      <c r="Y26" s="37" t="s">
        <v>136</v>
      </c>
      <c r="Z26" s="37" t="s">
        <v>102</v>
      </c>
      <c r="AA26" s="37"/>
      <c r="AB26" s="37"/>
      <c r="AC26" s="39"/>
      <c r="AD26" s="39" t="s">
        <v>106</v>
      </c>
      <c r="AE26" s="39"/>
      <c r="AF26" s="39" t="s">
        <v>102</v>
      </c>
      <c r="AG26" s="39"/>
      <c r="AH26" s="39" t="s">
        <v>102</v>
      </c>
      <c r="AI26" s="39"/>
      <c r="AJ26" s="39" t="s">
        <v>102</v>
      </c>
      <c r="AK26" s="39"/>
      <c r="AL26" s="40" t="s">
        <v>172</v>
      </c>
      <c r="AM26" s="40" t="s">
        <v>173</v>
      </c>
      <c r="AN26" s="40" t="s">
        <v>139</v>
      </c>
      <c r="AO26" s="40"/>
      <c r="AP26" s="40" t="s">
        <v>140</v>
      </c>
      <c r="AQ26" s="40" t="s">
        <v>110</v>
      </c>
      <c r="AR26" s="40"/>
      <c r="AS26" s="41" t="s">
        <v>174</v>
      </c>
      <c r="AT26" s="41"/>
      <c r="AU26" s="41"/>
      <c r="AV26" s="41"/>
      <c r="AW26" s="40" t="s">
        <v>175</v>
      </c>
      <c r="AX26" s="40" t="s">
        <v>113</v>
      </c>
      <c r="AY26" s="40" t="s">
        <v>176</v>
      </c>
      <c r="AZ26" s="40"/>
    </row>
    <row r="27" spans="1:52" ht="45" customHeight="1" x14ac:dyDescent="0.25">
      <c r="A27" s="42">
        <v>9</v>
      </c>
      <c r="B27" s="37" t="s">
        <v>177</v>
      </c>
      <c r="C27" s="37" t="s">
        <v>102</v>
      </c>
      <c r="D27" s="37"/>
      <c r="E27" s="37"/>
      <c r="F27" s="37"/>
      <c r="G27" s="37"/>
      <c r="H27" s="37"/>
      <c r="I27" s="37"/>
      <c r="J27" s="37"/>
      <c r="K27" s="37"/>
      <c r="L27" s="37"/>
      <c r="M27" s="37"/>
      <c r="N27" s="37"/>
      <c r="O27" s="38" t="s">
        <v>116</v>
      </c>
      <c r="P27" s="37" t="s">
        <v>178</v>
      </c>
      <c r="Q27" s="37" t="s">
        <v>102</v>
      </c>
      <c r="R27" s="37"/>
      <c r="S27" s="37"/>
      <c r="T27" s="37"/>
      <c r="U27" s="37"/>
      <c r="V27" s="37"/>
      <c r="W27" s="37"/>
      <c r="X27" s="37"/>
      <c r="Y27" s="37" t="s">
        <v>136</v>
      </c>
      <c r="Z27" s="37" t="s">
        <v>102</v>
      </c>
      <c r="AA27" s="37"/>
      <c r="AB27" s="37"/>
      <c r="AC27" s="39"/>
      <c r="AD27" s="39" t="s">
        <v>106</v>
      </c>
      <c r="AE27" s="39"/>
      <c r="AF27" s="39" t="s">
        <v>102</v>
      </c>
      <c r="AG27" s="39"/>
      <c r="AH27" s="39" t="s">
        <v>102</v>
      </c>
      <c r="AI27" s="39"/>
      <c r="AJ27" s="39" t="s">
        <v>102</v>
      </c>
      <c r="AK27" s="39"/>
      <c r="AL27" s="40" t="s">
        <v>179</v>
      </c>
      <c r="AM27" s="40" t="s">
        <v>180</v>
      </c>
      <c r="AN27" s="40" t="s">
        <v>139</v>
      </c>
      <c r="AO27" s="40"/>
      <c r="AP27" s="40" t="s">
        <v>140</v>
      </c>
      <c r="AQ27" s="40" t="s">
        <v>110</v>
      </c>
      <c r="AR27" s="40"/>
      <c r="AS27" s="41" t="s">
        <v>181</v>
      </c>
      <c r="AT27" s="41"/>
      <c r="AU27" s="41"/>
      <c r="AV27" s="41"/>
      <c r="AW27" s="40" t="s">
        <v>182</v>
      </c>
      <c r="AX27" s="40" t="s">
        <v>113</v>
      </c>
      <c r="AY27" s="40" t="s">
        <v>183</v>
      </c>
      <c r="AZ27" s="40"/>
    </row>
    <row r="28" spans="1:52" ht="45" customHeight="1" x14ac:dyDescent="0.25">
      <c r="A28" s="42">
        <v>10</v>
      </c>
      <c r="B28" s="37" t="s">
        <v>184</v>
      </c>
      <c r="C28" s="37" t="s">
        <v>102</v>
      </c>
      <c r="D28" s="37"/>
      <c r="E28" s="37"/>
      <c r="F28" s="37"/>
      <c r="G28" s="37"/>
      <c r="H28" s="37"/>
      <c r="I28" s="37"/>
      <c r="J28" s="37"/>
      <c r="K28" s="37"/>
      <c r="L28" s="37"/>
      <c r="M28" s="37"/>
      <c r="N28" s="37"/>
      <c r="O28" s="38" t="s">
        <v>116</v>
      </c>
      <c r="P28" s="37" t="s">
        <v>185</v>
      </c>
      <c r="Q28" s="37" t="s">
        <v>102</v>
      </c>
      <c r="R28" s="37"/>
      <c r="S28" s="37"/>
      <c r="T28" s="37"/>
      <c r="U28" s="37"/>
      <c r="V28" s="37"/>
      <c r="W28" s="37"/>
      <c r="X28" s="37"/>
      <c r="Y28" s="37" t="s">
        <v>136</v>
      </c>
      <c r="Z28" s="37" t="s">
        <v>102</v>
      </c>
      <c r="AA28" s="37"/>
      <c r="AB28" s="37"/>
      <c r="AC28" s="39"/>
      <c r="AD28" s="39" t="s">
        <v>106</v>
      </c>
      <c r="AE28" s="39"/>
      <c r="AF28" s="39" t="s">
        <v>102</v>
      </c>
      <c r="AG28" s="39"/>
      <c r="AH28" s="39" t="s">
        <v>102</v>
      </c>
      <c r="AI28" s="39"/>
      <c r="AJ28" s="39" t="s">
        <v>102</v>
      </c>
      <c r="AK28" s="39"/>
      <c r="AL28" s="40" t="s">
        <v>186</v>
      </c>
      <c r="AM28" s="40" t="s">
        <v>187</v>
      </c>
      <c r="AN28" s="40" t="s">
        <v>139</v>
      </c>
      <c r="AO28" s="40"/>
      <c r="AP28" s="40" t="s">
        <v>140</v>
      </c>
      <c r="AQ28" s="40" t="s">
        <v>110</v>
      </c>
      <c r="AR28" s="40"/>
      <c r="AS28" s="41" t="s">
        <v>188</v>
      </c>
      <c r="AT28" s="41"/>
      <c r="AU28" s="41"/>
      <c r="AV28" s="41"/>
      <c r="AW28" s="40" t="s">
        <v>189</v>
      </c>
      <c r="AX28" s="40" t="s">
        <v>113</v>
      </c>
      <c r="AY28" s="40" t="s">
        <v>190</v>
      </c>
      <c r="AZ28" s="40"/>
    </row>
    <row r="29" spans="1:52" ht="45" customHeight="1" x14ac:dyDescent="0.25">
      <c r="A29" s="42">
        <v>11</v>
      </c>
      <c r="B29" s="37" t="s">
        <v>191</v>
      </c>
      <c r="C29" s="37" t="s">
        <v>102</v>
      </c>
      <c r="D29" s="37"/>
      <c r="E29" s="37"/>
      <c r="F29" s="37"/>
      <c r="G29" s="37"/>
      <c r="H29" s="37"/>
      <c r="I29" s="37"/>
      <c r="J29" s="37"/>
      <c r="K29" s="37"/>
      <c r="L29" s="37"/>
      <c r="M29" s="37"/>
      <c r="N29" s="37"/>
      <c r="O29" s="38" t="s">
        <v>116</v>
      </c>
      <c r="P29" s="37" t="s">
        <v>192</v>
      </c>
      <c r="Q29" s="37" t="s">
        <v>102</v>
      </c>
      <c r="R29" s="37"/>
      <c r="S29" s="37"/>
      <c r="T29" s="37"/>
      <c r="U29" s="37"/>
      <c r="V29" s="37"/>
      <c r="W29" s="37"/>
      <c r="X29" s="37"/>
      <c r="Y29" s="37" t="s">
        <v>136</v>
      </c>
      <c r="Z29" s="37" t="s">
        <v>102</v>
      </c>
      <c r="AA29" s="37"/>
      <c r="AB29" s="37"/>
      <c r="AC29" s="39"/>
      <c r="AD29" s="39" t="s">
        <v>106</v>
      </c>
      <c r="AE29" s="39"/>
      <c r="AF29" s="39" t="s">
        <v>102</v>
      </c>
      <c r="AG29" s="39"/>
      <c r="AH29" s="39" t="s">
        <v>102</v>
      </c>
      <c r="AI29" s="39"/>
      <c r="AJ29" s="39" t="s">
        <v>102</v>
      </c>
      <c r="AK29" s="39"/>
      <c r="AL29" s="40" t="s">
        <v>193</v>
      </c>
      <c r="AM29" s="40" t="s">
        <v>194</v>
      </c>
      <c r="AN29" s="40" t="s">
        <v>139</v>
      </c>
      <c r="AO29" s="40"/>
      <c r="AP29" s="40" t="s">
        <v>140</v>
      </c>
      <c r="AQ29" s="40" t="s">
        <v>110</v>
      </c>
      <c r="AR29" s="40"/>
      <c r="AS29" s="41" t="s">
        <v>195</v>
      </c>
      <c r="AT29" s="41"/>
      <c r="AU29" s="41"/>
      <c r="AV29" s="41"/>
      <c r="AW29" s="40" t="s">
        <v>196</v>
      </c>
      <c r="AX29" s="40" t="s">
        <v>113</v>
      </c>
      <c r="AY29" s="40" t="s">
        <v>197</v>
      </c>
      <c r="AZ29" s="40"/>
    </row>
    <row r="30" spans="1:52" ht="45" customHeight="1" x14ac:dyDescent="0.25">
      <c r="A30" s="42">
        <v>12</v>
      </c>
      <c r="B30" s="37" t="s">
        <v>198</v>
      </c>
      <c r="C30" s="37" t="s">
        <v>102</v>
      </c>
      <c r="D30" s="37"/>
      <c r="E30" s="37"/>
      <c r="F30" s="37"/>
      <c r="G30" s="37"/>
      <c r="H30" s="37"/>
      <c r="I30" s="37"/>
      <c r="J30" s="37"/>
      <c r="K30" s="37"/>
      <c r="L30" s="37"/>
      <c r="M30" s="37"/>
      <c r="N30" s="37"/>
      <c r="O30" s="38" t="s">
        <v>116</v>
      </c>
      <c r="P30" s="37" t="s">
        <v>199</v>
      </c>
      <c r="Q30" s="37" t="s">
        <v>102</v>
      </c>
      <c r="R30" s="37"/>
      <c r="S30" s="37"/>
      <c r="T30" s="37"/>
      <c r="U30" s="37"/>
      <c r="V30" s="37"/>
      <c r="W30" s="37"/>
      <c r="X30" s="37"/>
      <c r="Y30" s="37" t="s">
        <v>136</v>
      </c>
      <c r="Z30" s="37" t="s">
        <v>102</v>
      </c>
      <c r="AA30" s="37"/>
      <c r="AB30" s="37"/>
      <c r="AC30" s="39"/>
      <c r="AD30" s="39" t="s">
        <v>106</v>
      </c>
      <c r="AE30" s="39"/>
      <c r="AF30" s="39" t="s">
        <v>102</v>
      </c>
      <c r="AG30" s="39"/>
      <c r="AH30" s="39" t="s">
        <v>102</v>
      </c>
      <c r="AI30" s="39"/>
      <c r="AJ30" s="39" t="s">
        <v>102</v>
      </c>
      <c r="AK30" s="39"/>
      <c r="AL30" s="40" t="s">
        <v>200</v>
      </c>
      <c r="AM30" s="40" t="s">
        <v>201</v>
      </c>
      <c r="AN30" s="40" t="s">
        <v>139</v>
      </c>
      <c r="AO30" s="40"/>
      <c r="AP30" s="40" t="s">
        <v>140</v>
      </c>
      <c r="AQ30" s="40" t="s">
        <v>110</v>
      </c>
      <c r="AR30" s="40"/>
      <c r="AS30" s="41" t="s">
        <v>202</v>
      </c>
      <c r="AT30" s="41"/>
      <c r="AU30" s="41"/>
      <c r="AV30" s="41"/>
      <c r="AW30" s="40" t="s">
        <v>203</v>
      </c>
      <c r="AX30" s="40" t="s">
        <v>113</v>
      </c>
      <c r="AY30" s="40" t="s">
        <v>204</v>
      </c>
      <c r="AZ30" s="40"/>
    </row>
    <row r="31" spans="1:52" ht="45" customHeight="1" x14ac:dyDescent="0.25">
      <c r="A31" s="42">
        <v>13</v>
      </c>
      <c r="B31" s="37" t="s">
        <v>205</v>
      </c>
      <c r="C31" s="37" t="s">
        <v>102</v>
      </c>
      <c r="D31" s="37"/>
      <c r="E31" s="37"/>
      <c r="F31" s="37"/>
      <c r="G31" s="37"/>
      <c r="H31" s="37"/>
      <c r="I31" s="37"/>
      <c r="J31" s="37"/>
      <c r="K31" s="37"/>
      <c r="L31" s="37"/>
      <c r="M31" s="37"/>
      <c r="N31" s="37"/>
      <c r="O31" s="38" t="s">
        <v>116</v>
      </c>
      <c r="P31" s="37" t="s">
        <v>206</v>
      </c>
      <c r="Q31" s="37" t="s">
        <v>102</v>
      </c>
      <c r="R31" s="37"/>
      <c r="S31" s="37"/>
      <c r="T31" s="37"/>
      <c r="U31" s="37"/>
      <c r="V31" s="37"/>
      <c r="W31" s="37"/>
      <c r="X31" s="37"/>
      <c r="Y31" s="37" t="s">
        <v>136</v>
      </c>
      <c r="Z31" s="37" t="s">
        <v>102</v>
      </c>
      <c r="AA31" s="37"/>
      <c r="AB31" s="37"/>
      <c r="AC31" s="39"/>
      <c r="AD31" s="39" t="s">
        <v>106</v>
      </c>
      <c r="AE31" s="39"/>
      <c r="AF31" s="39" t="s">
        <v>102</v>
      </c>
      <c r="AG31" s="39"/>
      <c r="AH31" s="39" t="s">
        <v>102</v>
      </c>
      <c r="AI31" s="39"/>
      <c r="AJ31" s="39" t="s">
        <v>102</v>
      </c>
      <c r="AK31" s="39"/>
      <c r="AL31" s="40" t="s">
        <v>207</v>
      </c>
      <c r="AM31" s="40" t="s">
        <v>208</v>
      </c>
      <c r="AN31" s="40" t="s">
        <v>109</v>
      </c>
      <c r="AO31" s="40" t="s">
        <v>109</v>
      </c>
      <c r="AP31" s="40"/>
      <c r="AQ31" s="40" t="s">
        <v>110</v>
      </c>
      <c r="AR31" s="40"/>
      <c r="AS31" s="41" t="s">
        <v>209</v>
      </c>
      <c r="AT31" s="41"/>
      <c r="AU31" s="41"/>
      <c r="AV31" s="41"/>
      <c r="AW31" s="40" t="s">
        <v>210</v>
      </c>
      <c r="AX31" s="40" t="s">
        <v>113</v>
      </c>
      <c r="AY31" s="40" t="s">
        <v>211</v>
      </c>
      <c r="AZ31" s="40"/>
    </row>
    <row r="32" spans="1:52" ht="45" customHeight="1" x14ac:dyDescent="0.25">
      <c r="A32" s="42">
        <v>14</v>
      </c>
      <c r="B32" s="37" t="s">
        <v>212</v>
      </c>
      <c r="C32" s="37" t="s">
        <v>102</v>
      </c>
      <c r="D32" s="37"/>
      <c r="E32" s="37"/>
      <c r="F32" s="37"/>
      <c r="G32" s="37"/>
      <c r="H32" s="37"/>
      <c r="I32" s="37"/>
      <c r="J32" s="37"/>
      <c r="K32" s="37"/>
      <c r="L32" s="37"/>
      <c r="M32" s="37"/>
      <c r="N32" s="37"/>
      <c r="O32" s="38" t="s">
        <v>116</v>
      </c>
      <c r="P32" s="37" t="s">
        <v>213</v>
      </c>
      <c r="Q32" s="37" t="s">
        <v>102</v>
      </c>
      <c r="R32" s="37"/>
      <c r="S32" s="37"/>
      <c r="T32" s="37"/>
      <c r="U32" s="37"/>
      <c r="V32" s="37"/>
      <c r="W32" s="37"/>
      <c r="X32" s="37"/>
      <c r="Y32" s="37" t="s">
        <v>136</v>
      </c>
      <c r="Z32" s="37" t="s">
        <v>102</v>
      </c>
      <c r="AA32" s="37"/>
      <c r="AB32" s="37"/>
      <c r="AC32" s="39"/>
      <c r="AD32" s="39" t="s">
        <v>106</v>
      </c>
      <c r="AE32" s="39"/>
      <c r="AF32" s="39" t="s">
        <v>102</v>
      </c>
      <c r="AG32" s="39"/>
      <c r="AH32" s="39" t="s">
        <v>102</v>
      </c>
      <c r="AI32" s="39"/>
      <c r="AJ32" s="39" t="s">
        <v>102</v>
      </c>
      <c r="AK32" s="39"/>
      <c r="AL32" s="40" t="s">
        <v>214</v>
      </c>
      <c r="AM32" s="40" t="s">
        <v>215</v>
      </c>
      <c r="AN32" s="40" t="s">
        <v>139</v>
      </c>
      <c r="AO32" s="40"/>
      <c r="AP32" s="40" t="s">
        <v>140</v>
      </c>
      <c r="AQ32" s="40" t="s">
        <v>110</v>
      </c>
      <c r="AR32" s="40"/>
      <c r="AS32" s="41" t="s">
        <v>216</v>
      </c>
      <c r="AT32" s="41"/>
      <c r="AU32" s="41"/>
      <c r="AV32" s="41"/>
      <c r="AW32" s="40" t="s">
        <v>217</v>
      </c>
      <c r="AX32" s="40" t="s">
        <v>113</v>
      </c>
      <c r="AY32" s="40" t="s">
        <v>218</v>
      </c>
      <c r="AZ32" s="40"/>
    </row>
    <row r="33" spans="1:52" ht="45" customHeight="1" x14ac:dyDescent="0.25">
      <c r="A33" s="42">
        <v>15</v>
      </c>
      <c r="B33" s="37" t="s">
        <v>219</v>
      </c>
      <c r="C33" s="37" t="s">
        <v>102</v>
      </c>
      <c r="D33" s="37"/>
      <c r="E33" s="37"/>
      <c r="F33" s="37"/>
      <c r="G33" s="37"/>
      <c r="H33" s="37"/>
      <c r="I33" s="37"/>
      <c r="J33" s="37"/>
      <c r="K33" s="37"/>
      <c r="L33" s="37"/>
      <c r="M33" s="37"/>
      <c r="N33" s="37"/>
      <c r="O33" s="38" t="s">
        <v>116</v>
      </c>
      <c r="P33" s="37" t="s">
        <v>220</v>
      </c>
      <c r="Q33" s="37" t="s">
        <v>102</v>
      </c>
      <c r="R33" s="37"/>
      <c r="S33" s="37"/>
      <c r="T33" s="37"/>
      <c r="U33" s="37"/>
      <c r="V33" s="37"/>
      <c r="W33" s="37"/>
      <c r="X33" s="37"/>
      <c r="Y33" s="37" t="s">
        <v>221</v>
      </c>
      <c r="Z33" s="37" t="s">
        <v>102</v>
      </c>
      <c r="AA33" s="37"/>
      <c r="AB33" s="37"/>
      <c r="AC33" s="39"/>
      <c r="AD33" s="39" t="s">
        <v>106</v>
      </c>
      <c r="AE33" s="39"/>
      <c r="AF33" s="39" t="s">
        <v>102</v>
      </c>
      <c r="AG33" s="39"/>
      <c r="AH33" s="39" t="s">
        <v>102</v>
      </c>
      <c r="AI33" s="39"/>
      <c r="AJ33" s="39" t="s">
        <v>102</v>
      </c>
      <c r="AK33" s="39"/>
      <c r="AL33" s="40" t="s">
        <v>222</v>
      </c>
      <c r="AM33" s="40" t="s">
        <v>223</v>
      </c>
      <c r="AN33" s="40" t="s">
        <v>139</v>
      </c>
      <c r="AO33" s="40"/>
      <c r="AP33" s="40" t="s">
        <v>140</v>
      </c>
      <c r="AQ33" s="40" t="s">
        <v>110</v>
      </c>
      <c r="AR33" s="40"/>
      <c r="AS33" s="41" t="s">
        <v>224</v>
      </c>
      <c r="AT33" s="41"/>
      <c r="AU33" s="41"/>
      <c r="AV33" s="41"/>
      <c r="AW33" s="40" t="s">
        <v>225</v>
      </c>
      <c r="AX33" s="40" t="s">
        <v>113</v>
      </c>
      <c r="AY33" s="40" t="s">
        <v>226</v>
      </c>
      <c r="AZ33" s="40"/>
    </row>
    <row r="34" spans="1:52" ht="45" customHeight="1" x14ac:dyDescent="0.25">
      <c r="A34" s="42">
        <v>16</v>
      </c>
      <c r="B34" s="37" t="s">
        <v>227</v>
      </c>
      <c r="C34" s="37" t="s">
        <v>102</v>
      </c>
      <c r="D34" s="37"/>
      <c r="E34" s="37"/>
      <c r="F34" s="37"/>
      <c r="G34" s="37"/>
      <c r="H34" s="37"/>
      <c r="I34" s="37"/>
      <c r="J34" s="37"/>
      <c r="K34" s="37"/>
      <c r="L34" s="37"/>
      <c r="M34" s="37"/>
      <c r="N34" s="37"/>
      <c r="O34" s="38" t="s">
        <v>116</v>
      </c>
      <c r="P34" s="37" t="s">
        <v>228</v>
      </c>
      <c r="Q34" s="37" t="s">
        <v>102</v>
      </c>
      <c r="R34" s="37"/>
      <c r="S34" s="37"/>
      <c r="T34" s="37"/>
      <c r="U34" s="37"/>
      <c r="V34" s="37"/>
      <c r="W34" s="37"/>
      <c r="X34" s="37"/>
      <c r="Y34" s="37" t="s">
        <v>136</v>
      </c>
      <c r="Z34" s="37" t="s">
        <v>102</v>
      </c>
      <c r="AA34" s="37"/>
      <c r="AB34" s="37"/>
      <c r="AC34" s="39"/>
      <c r="AD34" s="39" t="s">
        <v>106</v>
      </c>
      <c r="AE34" s="39"/>
      <c r="AF34" s="39" t="s">
        <v>102</v>
      </c>
      <c r="AG34" s="39"/>
      <c r="AH34" s="39" t="s">
        <v>102</v>
      </c>
      <c r="AI34" s="39"/>
      <c r="AJ34" s="39" t="s">
        <v>102</v>
      </c>
      <c r="AK34" s="39"/>
      <c r="AL34" s="40" t="s">
        <v>129</v>
      </c>
      <c r="AM34" s="40" t="s">
        <v>166</v>
      </c>
      <c r="AN34" s="40" t="s">
        <v>139</v>
      </c>
      <c r="AO34" s="40"/>
      <c r="AP34" s="40" t="s">
        <v>140</v>
      </c>
      <c r="AQ34" s="40" t="s">
        <v>110</v>
      </c>
      <c r="AR34" s="40"/>
      <c r="AS34" s="41" t="s">
        <v>229</v>
      </c>
      <c r="AT34" s="41"/>
      <c r="AU34" s="41"/>
      <c r="AV34" s="41"/>
      <c r="AW34" s="40" t="s">
        <v>230</v>
      </c>
      <c r="AX34" s="40" t="s">
        <v>113</v>
      </c>
      <c r="AY34" s="40" t="s">
        <v>231</v>
      </c>
      <c r="AZ34" s="40"/>
    </row>
    <row r="35" spans="1:52" ht="45" customHeight="1" x14ac:dyDescent="0.25">
      <c r="A35" s="42">
        <v>17</v>
      </c>
      <c r="B35" s="37" t="s">
        <v>232</v>
      </c>
      <c r="C35" s="37" t="s">
        <v>102</v>
      </c>
      <c r="D35" s="37"/>
      <c r="E35" s="37"/>
      <c r="F35" s="37"/>
      <c r="G35" s="37"/>
      <c r="H35" s="37"/>
      <c r="I35" s="37"/>
      <c r="J35" s="37"/>
      <c r="K35" s="37"/>
      <c r="L35" s="37"/>
      <c r="M35" s="37"/>
      <c r="N35" s="37"/>
      <c r="O35" s="38" t="s">
        <v>116</v>
      </c>
      <c r="P35" s="37" t="s">
        <v>233</v>
      </c>
      <c r="Q35" s="37" t="s">
        <v>102</v>
      </c>
      <c r="R35" s="37"/>
      <c r="S35" s="37"/>
      <c r="T35" s="37"/>
      <c r="U35" s="37"/>
      <c r="V35" s="37"/>
      <c r="W35" s="37"/>
      <c r="X35" s="37"/>
      <c r="Y35" s="37" t="s">
        <v>136</v>
      </c>
      <c r="Z35" s="37" t="s">
        <v>102</v>
      </c>
      <c r="AA35" s="37"/>
      <c r="AB35" s="37"/>
      <c r="AC35" s="39"/>
      <c r="AD35" s="39" t="s">
        <v>106</v>
      </c>
      <c r="AE35" s="39"/>
      <c r="AF35" s="39" t="s">
        <v>102</v>
      </c>
      <c r="AG35" s="39"/>
      <c r="AH35" s="39" t="s">
        <v>102</v>
      </c>
      <c r="AI35" s="39"/>
      <c r="AJ35" s="39" t="s">
        <v>102</v>
      </c>
      <c r="AK35" s="39"/>
      <c r="AL35" s="40" t="s">
        <v>234</v>
      </c>
      <c r="AM35" s="40" t="s">
        <v>235</v>
      </c>
      <c r="AN35" s="40" t="s">
        <v>139</v>
      </c>
      <c r="AO35" s="40"/>
      <c r="AP35" s="40" t="s">
        <v>140</v>
      </c>
      <c r="AQ35" s="40" t="s">
        <v>110</v>
      </c>
      <c r="AR35" s="40"/>
      <c r="AS35" s="41" t="s">
        <v>236</v>
      </c>
      <c r="AT35" s="41"/>
      <c r="AU35" s="41"/>
      <c r="AV35" s="41"/>
      <c r="AW35" s="40" t="s">
        <v>237</v>
      </c>
      <c r="AX35" s="40" t="s">
        <v>113</v>
      </c>
      <c r="AY35" s="40" t="s">
        <v>238</v>
      </c>
      <c r="AZ35" s="40"/>
    </row>
    <row r="36" spans="1:52" ht="45" customHeight="1" x14ac:dyDescent="0.25">
      <c r="A36" s="42">
        <v>18</v>
      </c>
      <c r="B36" s="37" t="s">
        <v>239</v>
      </c>
      <c r="C36" s="37" t="s">
        <v>102</v>
      </c>
      <c r="D36" s="37"/>
      <c r="E36" s="37"/>
      <c r="F36" s="37"/>
      <c r="G36" s="37"/>
      <c r="H36" s="37"/>
      <c r="I36" s="37"/>
      <c r="J36" s="37"/>
      <c r="K36" s="37"/>
      <c r="L36" s="37"/>
      <c r="M36" s="37"/>
      <c r="N36" s="37"/>
      <c r="O36" s="38" t="s">
        <v>116</v>
      </c>
      <c r="P36" s="37" t="s">
        <v>240</v>
      </c>
      <c r="Q36" s="37" t="s">
        <v>102</v>
      </c>
      <c r="R36" s="37"/>
      <c r="S36" s="37"/>
      <c r="T36" s="37"/>
      <c r="U36" s="37"/>
      <c r="V36" s="37"/>
      <c r="W36" s="37"/>
      <c r="X36" s="37"/>
      <c r="Y36" s="37" t="s">
        <v>241</v>
      </c>
      <c r="Z36" s="37" t="s">
        <v>102</v>
      </c>
      <c r="AA36" s="37"/>
      <c r="AB36" s="37"/>
      <c r="AC36" s="39"/>
      <c r="AD36" s="39" t="s">
        <v>106</v>
      </c>
      <c r="AE36" s="39"/>
      <c r="AF36" s="39" t="s">
        <v>102</v>
      </c>
      <c r="AG36" s="39"/>
      <c r="AH36" s="39" t="s">
        <v>102</v>
      </c>
      <c r="AI36" s="39"/>
      <c r="AJ36" s="39" t="s">
        <v>102</v>
      </c>
      <c r="AK36" s="39"/>
      <c r="AL36" s="40" t="s">
        <v>120</v>
      </c>
      <c r="AM36" s="40" t="s">
        <v>121</v>
      </c>
      <c r="AN36" s="40" t="s">
        <v>109</v>
      </c>
      <c r="AO36" s="40" t="s">
        <v>109</v>
      </c>
      <c r="AP36" s="40"/>
      <c r="AQ36" s="40" t="s">
        <v>110</v>
      </c>
      <c r="AR36" s="40"/>
      <c r="AS36" s="41" t="s">
        <v>242</v>
      </c>
      <c r="AT36" s="41"/>
      <c r="AU36" s="41"/>
      <c r="AV36" s="41"/>
      <c r="AW36" s="40" t="s">
        <v>243</v>
      </c>
      <c r="AX36" s="40" t="s">
        <v>113</v>
      </c>
      <c r="AY36" s="40" t="s">
        <v>244</v>
      </c>
      <c r="AZ36" s="40"/>
    </row>
    <row r="37" spans="1:52" ht="45" customHeight="1" x14ac:dyDescent="0.25">
      <c r="A37" s="42">
        <v>19</v>
      </c>
      <c r="B37" s="37" t="s">
        <v>245</v>
      </c>
      <c r="C37" s="37" t="s">
        <v>102</v>
      </c>
      <c r="D37" s="37"/>
      <c r="E37" s="37"/>
      <c r="F37" s="37"/>
      <c r="G37" s="37"/>
      <c r="H37" s="37"/>
      <c r="I37" s="37"/>
      <c r="J37" s="37"/>
      <c r="K37" s="37"/>
      <c r="L37" s="37"/>
      <c r="M37" s="37"/>
      <c r="N37" s="37"/>
      <c r="O37" s="38" t="s">
        <v>116</v>
      </c>
      <c r="P37" s="37" t="s">
        <v>246</v>
      </c>
      <c r="Q37" s="37" t="s">
        <v>102</v>
      </c>
      <c r="R37" s="37"/>
      <c r="S37" s="37"/>
      <c r="T37" s="37"/>
      <c r="U37" s="37"/>
      <c r="V37" s="37"/>
      <c r="W37" s="37"/>
      <c r="X37" s="37"/>
      <c r="Y37" s="37" t="s">
        <v>247</v>
      </c>
      <c r="Z37" s="37" t="s">
        <v>248</v>
      </c>
      <c r="AA37" s="37"/>
      <c r="AB37" s="37"/>
      <c r="AC37" s="39"/>
      <c r="AD37" s="39" t="s">
        <v>106</v>
      </c>
      <c r="AE37" s="39"/>
      <c r="AF37" s="39" t="s">
        <v>102</v>
      </c>
      <c r="AG37" s="39"/>
      <c r="AH37" s="39" t="s">
        <v>102</v>
      </c>
      <c r="AI37" s="39"/>
      <c r="AJ37" s="39" t="s">
        <v>102</v>
      </c>
      <c r="AK37" s="39"/>
      <c r="AL37" s="40" t="s">
        <v>249</v>
      </c>
      <c r="AM37" s="40" t="s">
        <v>250</v>
      </c>
      <c r="AN37" s="40" t="s">
        <v>109</v>
      </c>
      <c r="AO37" s="40" t="s">
        <v>109</v>
      </c>
      <c r="AP37" s="40"/>
      <c r="AQ37" s="40" t="s">
        <v>110</v>
      </c>
      <c r="AR37" s="40"/>
      <c r="AS37" s="41" t="s">
        <v>251</v>
      </c>
      <c r="AT37" s="41"/>
      <c r="AU37" s="41"/>
      <c r="AV37" s="41"/>
      <c r="AW37" s="40" t="s">
        <v>252</v>
      </c>
      <c r="AX37" s="40" t="s">
        <v>113</v>
      </c>
      <c r="AY37" s="40" t="s">
        <v>253</v>
      </c>
      <c r="AZ37" s="40"/>
    </row>
    <row r="38" spans="1:52" ht="45" customHeight="1" x14ac:dyDescent="0.25">
      <c r="A38" s="42">
        <v>20</v>
      </c>
      <c r="B38" s="37" t="s">
        <v>254</v>
      </c>
      <c r="C38" s="37" t="s">
        <v>102</v>
      </c>
      <c r="D38" s="37"/>
      <c r="E38" s="37"/>
      <c r="F38" s="37"/>
      <c r="G38" s="37"/>
      <c r="H38" s="37"/>
      <c r="I38" s="37"/>
      <c r="J38" s="37"/>
      <c r="K38" s="37"/>
      <c r="L38" s="37"/>
      <c r="M38" s="37"/>
      <c r="N38" s="37"/>
      <c r="O38" s="38" t="s">
        <v>255</v>
      </c>
      <c r="P38" s="37" t="s">
        <v>256</v>
      </c>
      <c r="Q38" s="37" t="s">
        <v>102</v>
      </c>
      <c r="R38" s="37"/>
      <c r="S38" s="37"/>
      <c r="T38" s="37"/>
      <c r="U38" s="37"/>
      <c r="V38" s="37"/>
      <c r="W38" s="37"/>
      <c r="X38" s="37"/>
      <c r="Y38" s="37" t="s">
        <v>257</v>
      </c>
      <c r="Z38" s="37" t="s">
        <v>102</v>
      </c>
      <c r="AA38" s="37"/>
      <c r="AB38" s="37"/>
      <c r="AC38" s="39"/>
      <c r="AD38" s="39" t="s">
        <v>106</v>
      </c>
      <c r="AE38" s="39"/>
      <c r="AF38" s="39" t="s">
        <v>102</v>
      </c>
      <c r="AG38" s="39"/>
      <c r="AH38" s="39" t="s">
        <v>102</v>
      </c>
      <c r="AI38" s="39"/>
      <c r="AJ38" s="39" t="s">
        <v>102</v>
      </c>
      <c r="AK38" s="39"/>
      <c r="AL38" s="40" t="s">
        <v>258</v>
      </c>
      <c r="AM38" s="40" t="s">
        <v>259</v>
      </c>
      <c r="AN38" s="40" t="s">
        <v>109</v>
      </c>
      <c r="AO38" s="40" t="s">
        <v>109</v>
      </c>
      <c r="AP38" s="40"/>
      <c r="AQ38" s="40" t="s">
        <v>110</v>
      </c>
      <c r="AR38" s="40"/>
      <c r="AS38" s="41" t="s">
        <v>260</v>
      </c>
      <c r="AT38" s="41"/>
      <c r="AU38" s="41"/>
      <c r="AV38" s="41"/>
      <c r="AW38" s="40" t="s">
        <v>261</v>
      </c>
      <c r="AX38" s="40" t="s">
        <v>113</v>
      </c>
      <c r="AY38" s="40" t="s">
        <v>262</v>
      </c>
      <c r="AZ38" s="40"/>
    </row>
    <row r="39" spans="1:52" ht="45" customHeight="1" x14ac:dyDescent="0.25">
      <c r="A39" s="42">
        <v>21</v>
      </c>
      <c r="B39" s="37" t="s">
        <v>263</v>
      </c>
      <c r="C39" s="37" t="s">
        <v>102</v>
      </c>
      <c r="D39" s="37"/>
      <c r="E39" s="37"/>
      <c r="F39" s="37"/>
      <c r="G39" s="37"/>
      <c r="H39" s="37"/>
      <c r="I39" s="37"/>
      <c r="J39" s="37"/>
      <c r="K39" s="37"/>
      <c r="L39" s="37"/>
      <c r="M39" s="37"/>
      <c r="N39" s="37"/>
      <c r="O39" s="38" t="s">
        <v>116</v>
      </c>
      <c r="P39" s="37" t="s">
        <v>264</v>
      </c>
      <c r="Q39" s="37" t="s">
        <v>102</v>
      </c>
      <c r="R39" s="37"/>
      <c r="S39" s="37"/>
      <c r="T39" s="37"/>
      <c r="U39" s="37"/>
      <c r="V39" s="37"/>
      <c r="W39" s="37"/>
      <c r="X39" s="37"/>
      <c r="Y39" s="37" t="s">
        <v>136</v>
      </c>
      <c r="Z39" s="37" t="s">
        <v>102</v>
      </c>
      <c r="AA39" s="37"/>
      <c r="AB39" s="37"/>
      <c r="AC39" s="39"/>
      <c r="AD39" s="39" t="s">
        <v>106</v>
      </c>
      <c r="AE39" s="39"/>
      <c r="AF39" s="39" t="s">
        <v>102</v>
      </c>
      <c r="AG39" s="39"/>
      <c r="AH39" s="39" t="s">
        <v>102</v>
      </c>
      <c r="AI39" s="39"/>
      <c r="AJ39" s="39" t="s">
        <v>102</v>
      </c>
      <c r="AK39" s="39"/>
      <c r="AL39" s="40" t="s">
        <v>149</v>
      </c>
      <c r="AM39" s="40" t="s">
        <v>265</v>
      </c>
      <c r="AN39" s="40" t="s">
        <v>139</v>
      </c>
      <c r="AO39" s="40"/>
      <c r="AP39" s="40" t="s">
        <v>140</v>
      </c>
      <c r="AQ39" s="40" t="s">
        <v>110</v>
      </c>
      <c r="AR39" s="40"/>
      <c r="AS39" s="41" t="s">
        <v>266</v>
      </c>
      <c r="AT39" s="41"/>
      <c r="AU39" s="41"/>
      <c r="AV39" s="41"/>
      <c r="AW39" s="40" t="s">
        <v>267</v>
      </c>
      <c r="AX39" s="40" t="s">
        <v>113</v>
      </c>
      <c r="AY39" s="40" t="s">
        <v>268</v>
      </c>
      <c r="AZ39" s="40"/>
    </row>
    <row r="40" spans="1:52" ht="45" customHeight="1" x14ac:dyDescent="0.25">
      <c r="A40" s="42">
        <v>22</v>
      </c>
      <c r="B40" s="37" t="s">
        <v>269</v>
      </c>
      <c r="C40" s="37" t="s">
        <v>102</v>
      </c>
      <c r="D40" s="37"/>
      <c r="E40" s="37"/>
      <c r="F40" s="37"/>
      <c r="G40" s="37"/>
      <c r="H40" s="37"/>
      <c r="I40" s="37"/>
      <c r="J40" s="37"/>
      <c r="K40" s="37"/>
      <c r="L40" s="37"/>
      <c r="M40" s="37"/>
      <c r="N40" s="37"/>
      <c r="O40" s="38" t="s">
        <v>116</v>
      </c>
      <c r="P40" s="37" t="s">
        <v>270</v>
      </c>
      <c r="Q40" s="37" t="s">
        <v>102</v>
      </c>
      <c r="R40" s="37"/>
      <c r="S40" s="37"/>
      <c r="T40" s="37"/>
      <c r="U40" s="37"/>
      <c r="V40" s="37"/>
      <c r="W40" s="37"/>
      <c r="X40" s="37"/>
      <c r="Y40" s="37" t="s">
        <v>271</v>
      </c>
      <c r="Z40" s="37" t="s">
        <v>272</v>
      </c>
      <c r="AA40" s="37"/>
      <c r="AB40" s="37"/>
      <c r="AC40" s="39" t="s">
        <v>102</v>
      </c>
      <c r="AD40" s="39" t="s">
        <v>106</v>
      </c>
      <c r="AE40" s="39"/>
      <c r="AF40" s="39" t="s">
        <v>102</v>
      </c>
      <c r="AG40" s="39"/>
      <c r="AH40" s="39" t="s">
        <v>102</v>
      </c>
      <c r="AI40" s="39"/>
      <c r="AJ40" s="39" t="s">
        <v>102</v>
      </c>
      <c r="AK40" s="39"/>
      <c r="AL40" s="40" t="s">
        <v>273</v>
      </c>
      <c r="AM40" s="40" t="s">
        <v>121</v>
      </c>
      <c r="AN40" s="40" t="s">
        <v>139</v>
      </c>
      <c r="AO40" s="40"/>
      <c r="AP40" s="40" t="s">
        <v>140</v>
      </c>
      <c r="AQ40" s="40" t="s">
        <v>110</v>
      </c>
      <c r="AR40" s="40"/>
      <c r="AS40" s="41" t="s">
        <v>274</v>
      </c>
      <c r="AT40" s="41"/>
      <c r="AU40" s="41"/>
      <c r="AV40" s="41"/>
      <c r="AW40" s="40" t="s">
        <v>275</v>
      </c>
      <c r="AX40" s="40" t="s">
        <v>113</v>
      </c>
      <c r="AY40" s="40" t="s">
        <v>276</v>
      </c>
      <c r="AZ40" s="40"/>
    </row>
    <row r="41" spans="1:52" ht="45" customHeight="1" x14ac:dyDescent="0.25">
      <c r="A41" s="42">
        <v>23</v>
      </c>
      <c r="B41" s="37" t="s">
        <v>277</v>
      </c>
      <c r="C41" s="37" t="s">
        <v>102</v>
      </c>
      <c r="D41" s="37"/>
      <c r="E41" s="37"/>
      <c r="F41" s="37"/>
      <c r="G41" s="37"/>
      <c r="H41" s="37"/>
      <c r="I41" s="37"/>
      <c r="J41" s="37"/>
      <c r="K41" s="37"/>
      <c r="L41" s="37"/>
      <c r="M41" s="37"/>
      <c r="N41" s="37"/>
      <c r="O41" s="38" t="s">
        <v>116</v>
      </c>
      <c r="P41" s="37" t="s">
        <v>278</v>
      </c>
      <c r="Q41" s="37" t="s">
        <v>102</v>
      </c>
      <c r="R41" s="37"/>
      <c r="S41" s="37"/>
      <c r="T41" s="37"/>
      <c r="U41" s="37"/>
      <c r="V41" s="37"/>
      <c r="W41" s="37"/>
      <c r="X41" s="37"/>
      <c r="Y41" s="37" t="s">
        <v>279</v>
      </c>
      <c r="Z41" s="37" t="s">
        <v>280</v>
      </c>
      <c r="AA41" s="37"/>
      <c r="AB41" s="37"/>
      <c r="AC41" s="39"/>
      <c r="AD41" s="39" t="s">
        <v>106</v>
      </c>
      <c r="AE41" s="39"/>
      <c r="AF41" s="39" t="s">
        <v>102</v>
      </c>
      <c r="AG41" s="39"/>
      <c r="AH41" s="39" t="s">
        <v>102</v>
      </c>
      <c r="AI41" s="39"/>
      <c r="AJ41" s="39" t="s">
        <v>102</v>
      </c>
      <c r="AK41" s="39"/>
      <c r="AL41" s="40" t="s">
        <v>281</v>
      </c>
      <c r="AM41" s="40" t="s">
        <v>282</v>
      </c>
      <c r="AN41" s="40" t="s">
        <v>109</v>
      </c>
      <c r="AO41" s="40" t="s">
        <v>109</v>
      </c>
      <c r="AP41" s="40"/>
      <c r="AQ41" s="40" t="s">
        <v>110</v>
      </c>
      <c r="AR41" s="40"/>
      <c r="AS41" s="41" t="s">
        <v>283</v>
      </c>
      <c r="AT41" s="41"/>
      <c r="AU41" s="41"/>
      <c r="AV41" s="41"/>
      <c r="AW41" s="40" t="s">
        <v>284</v>
      </c>
      <c r="AX41" s="40" t="s">
        <v>113</v>
      </c>
      <c r="AY41" s="40" t="s">
        <v>285</v>
      </c>
      <c r="AZ41" s="40"/>
    </row>
    <row r="42" spans="1:52" ht="45" customHeight="1" x14ac:dyDescent="0.25">
      <c r="A42" s="42">
        <v>24</v>
      </c>
      <c r="B42" s="37" t="s">
        <v>286</v>
      </c>
      <c r="C42" s="37" t="s">
        <v>102</v>
      </c>
      <c r="D42" s="37"/>
      <c r="E42" s="37"/>
      <c r="F42" s="37"/>
      <c r="G42" s="37"/>
      <c r="H42" s="37"/>
      <c r="I42" s="37"/>
      <c r="J42" s="37"/>
      <c r="K42" s="37"/>
      <c r="L42" s="37"/>
      <c r="M42" s="37"/>
      <c r="N42" s="37"/>
      <c r="O42" s="38" t="s">
        <v>116</v>
      </c>
      <c r="P42" s="37" t="s">
        <v>287</v>
      </c>
      <c r="Q42" s="37" t="s">
        <v>102</v>
      </c>
      <c r="R42" s="37"/>
      <c r="S42" s="37"/>
      <c r="T42" s="37"/>
      <c r="U42" s="37"/>
      <c r="V42" s="37"/>
      <c r="W42" s="37"/>
      <c r="X42" s="37"/>
      <c r="Y42" s="37" t="s">
        <v>127</v>
      </c>
      <c r="Z42" s="37" t="s">
        <v>128</v>
      </c>
      <c r="AA42" s="37"/>
      <c r="AB42" s="37"/>
      <c r="AC42" s="39"/>
      <c r="AD42" s="39" t="s">
        <v>106</v>
      </c>
      <c r="AE42" s="39"/>
      <c r="AF42" s="39" t="s">
        <v>102</v>
      </c>
      <c r="AG42" s="39"/>
      <c r="AH42" s="39" t="s">
        <v>102</v>
      </c>
      <c r="AI42" s="39"/>
      <c r="AJ42" s="39" t="s">
        <v>102</v>
      </c>
      <c r="AK42" s="39"/>
      <c r="AL42" s="40" t="s">
        <v>288</v>
      </c>
      <c r="AM42" s="40" t="s">
        <v>289</v>
      </c>
      <c r="AN42" s="40" t="s">
        <v>139</v>
      </c>
      <c r="AO42" s="40"/>
      <c r="AP42" s="40" t="s">
        <v>140</v>
      </c>
      <c r="AQ42" s="40" t="s">
        <v>110</v>
      </c>
      <c r="AR42" s="40"/>
      <c r="AS42" s="41" t="s">
        <v>290</v>
      </c>
      <c r="AT42" s="41"/>
      <c r="AU42" s="41"/>
      <c r="AV42" s="41"/>
      <c r="AW42" s="40" t="s">
        <v>291</v>
      </c>
      <c r="AX42" s="40" t="s">
        <v>113</v>
      </c>
      <c r="AY42" s="40" t="s">
        <v>292</v>
      </c>
      <c r="AZ42" s="40"/>
    </row>
    <row r="43" spans="1:52" ht="45" customHeight="1" x14ac:dyDescent="0.25">
      <c r="A43" s="42">
        <v>25</v>
      </c>
      <c r="B43" s="37" t="s">
        <v>293</v>
      </c>
      <c r="C43" s="37" t="s">
        <v>102</v>
      </c>
      <c r="D43" s="37"/>
      <c r="E43" s="37"/>
      <c r="F43" s="37"/>
      <c r="G43" s="37"/>
      <c r="H43" s="37"/>
      <c r="I43" s="37"/>
      <c r="J43" s="37"/>
      <c r="K43" s="37"/>
      <c r="L43" s="37"/>
      <c r="M43" s="37"/>
      <c r="N43" s="37"/>
      <c r="O43" s="38" t="s">
        <v>116</v>
      </c>
      <c r="P43" s="37" t="s">
        <v>294</v>
      </c>
      <c r="Q43" s="37" t="s">
        <v>102</v>
      </c>
      <c r="R43" s="37"/>
      <c r="S43" s="37"/>
      <c r="T43" s="37"/>
      <c r="U43" s="37"/>
      <c r="V43" s="37"/>
      <c r="W43" s="37"/>
      <c r="X43" s="37"/>
      <c r="Y43" s="37" t="s">
        <v>295</v>
      </c>
      <c r="Z43" s="37" t="s">
        <v>296</v>
      </c>
      <c r="AA43" s="37"/>
      <c r="AB43" s="37"/>
      <c r="AC43" s="39"/>
      <c r="AD43" s="39" t="s">
        <v>106</v>
      </c>
      <c r="AE43" s="39"/>
      <c r="AF43" s="39" t="s">
        <v>102</v>
      </c>
      <c r="AG43" s="39"/>
      <c r="AH43" s="39" t="s">
        <v>102</v>
      </c>
      <c r="AI43" s="39"/>
      <c r="AJ43" s="39" t="s">
        <v>102</v>
      </c>
      <c r="AK43" s="39"/>
      <c r="AL43" s="40" t="s">
        <v>297</v>
      </c>
      <c r="AM43" s="40" t="s">
        <v>298</v>
      </c>
      <c r="AN43" s="40" t="s">
        <v>139</v>
      </c>
      <c r="AO43" s="40" t="s">
        <v>139</v>
      </c>
      <c r="AP43" s="40"/>
      <c r="AQ43" s="40" t="s">
        <v>110</v>
      </c>
      <c r="AR43" s="40"/>
      <c r="AS43" s="41" t="s">
        <v>299</v>
      </c>
      <c r="AT43" s="41"/>
      <c r="AU43" s="41"/>
      <c r="AV43" s="41"/>
      <c r="AW43" s="40" t="s">
        <v>300</v>
      </c>
      <c r="AX43" s="40" t="s">
        <v>113</v>
      </c>
      <c r="AY43" s="40" t="s">
        <v>301</v>
      </c>
      <c r="AZ43" s="40"/>
    </row>
    <row r="44" spans="1:52" ht="45" customHeight="1" x14ac:dyDescent="0.25">
      <c r="A44" s="42">
        <v>26</v>
      </c>
      <c r="B44" s="37" t="s">
        <v>302</v>
      </c>
      <c r="C44" s="37" t="s">
        <v>102</v>
      </c>
      <c r="D44" s="37"/>
      <c r="E44" s="37"/>
      <c r="F44" s="37"/>
      <c r="G44" s="37"/>
      <c r="H44" s="37"/>
      <c r="I44" s="37"/>
      <c r="J44" s="37"/>
      <c r="K44" s="37"/>
      <c r="L44" s="37"/>
      <c r="M44" s="37"/>
      <c r="N44" s="37"/>
      <c r="O44" s="38" t="s">
        <v>116</v>
      </c>
      <c r="P44" s="37" t="s">
        <v>303</v>
      </c>
      <c r="Q44" s="37" t="s">
        <v>102</v>
      </c>
      <c r="R44" s="37"/>
      <c r="S44" s="37"/>
      <c r="T44" s="37"/>
      <c r="U44" s="37"/>
      <c r="V44" s="37"/>
      <c r="W44" s="37"/>
      <c r="X44" s="37"/>
      <c r="Y44" s="37" t="s">
        <v>304</v>
      </c>
      <c r="Z44" s="37" t="s">
        <v>305</v>
      </c>
      <c r="AA44" s="37"/>
      <c r="AB44" s="37"/>
      <c r="AC44" s="39" t="s">
        <v>102</v>
      </c>
      <c r="AD44" s="39" t="s">
        <v>106</v>
      </c>
      <c r="AE44" s="39"/>
      <c r="AF44" s="39" t="s">
        <v>102</v>
      </c>
      <c r="AG44" s="39"/>
      <c r="AH44" s="39" t="s">
        <v>102</v>
      </c>
      <c r="AI44" s="39"/>
      <c r="AJ44" s="39" t="s">
        <v>102</v>
      </c>
      <c r="AK44" s="39"/>
      <c r="AL44" s="40" t="s">
        <v>208</v>
      </c>
      <c r="AM44" s="40" t="s">
        <v>137</v>
      </c>
      <c r="AN44" s="40" t="s">
        <v>109</v>
      </c>
      <c r="AO44" s="40" t="s">
        <v>109</v>
      </c>
      <c r="AP44" s="40"/>
      <c r="AQ44" s="40" t="s">
        <v>110</v>
      </c>
      <c r="AR44" s="40"/>
      <c r="AS44" s="41" t="s">
        <v>306</v>
      </c>
      <c r="AT44" s="41"/>
      <c r="AU44" s="41"/>
      <c r="AV44" s="41"/>
      <c r="AW44" s="40" t="s">
        <v>307</v>
      </c>
      <c r="AX44" s="40" t="s">
        <v>113</v>
      </c>
      <c r="AY44" s="40" t="s">
        <v>308</v>
      </c>
      <c r="AZ44" s="40"/>
    </row>
    <row r="45" spans="1:52" ht="45" customHeight="1" x14ac:dyDescent="0.25">
      <c r="A45" s="42">
        <v>27</v>
      </c>
      <c r="B45" s="37" t="s">
        <v>309</v>
      </c>
      <c r="C45" s="37" t="s">
        <v>102</v>
      </c>
      <c r="D45" s="37"/>
      <c r="E45" s="37"/>
      <c r="F45" s="37"/>
      <c r="G45" s="37"/>
      <c r="H45" s="37"/>
      <c r="I45" s="37"/>
      <c r="J45" s="37"/>
      <c r="K45" s="37"/>
      <c r="L45" s="37"/>
      <c r="M45" s="37"/>
      <c r="N45" s="37"/>
      <c r="O45" s="38" t="s">
        <v>116</v>
      </c>
      <c r="P45" s="37" t="s">
        <v>310</v>
      </c>
      <c r="Q45" s="37" t="s">
        <v>102</v>
      </c>
      <c r="R45" s="37"/>
      <c r="S45" s="37"/>
      <c r="T45" s="37"/>
      <c r="U45" s="37"/>
      <c r="V45" s="37"/>
      <c r="W45" s="37"/>
      <c r="X45" s="37"/>
      <c r="Y45" s="37" t="s">
        <v>311</v>
      </c>
      <c r="Z45" s="37" t="s">
        <v>312</v>
      </c>
      <c r="AA45" s="37"/>
      <c r="AB45" s="37"/>
      <c r="AC45" s="39"/>
      <c r="AD45" s="39" t="s">
        <v>313</v>
      </c>
      <c r="AE45" s="39"/>
      <c r="AF45" s="39" t="s">
        <v>102</v>
      </c>
      <c r="AG45" s="39"/>
      <c r="AH45" s="39" t="s">
        <v>102</v>
      </c>
      <c r="AI45" s="39"/>
      <c r="AJ45" s="39" t="s">
        <v>102</v>
      </c>
      <c r="AK45" s="39"/>
      <c r="AL45" s="40" t="s">
        <v>314</v>
      </c>
      <c r="AM45" s="40" t="s">
        <v>315</v>
      </c>
      <c r="AN45" s="40" t="s">
        <v>109</v>
      </c>
      <c r="AO45" s="40" t="s">
        <v>109</v>
      </c>
      <c r="AP45" s="40"/>
      <c r="AQ45" s="40" t="s">
        <v>110</v>
      </c>
      <c r="AR45" s="40"/>
      <c r="AS45" s="41" t="s">
        <v>316</v>
      </c>
      <c r="AT45" s="41"/>
      <c r="AU45" s="41"/>
      <c r="AV45" s="41"/>
      <c r="AW45" s="40" t="s">
        <v>317</v>
      </c>
      <c r="AX45" s="40" t="s">
        <v>113</v>
      </c>
      <c r="AY45" s="40" t="s">
        <v>318</v>
      </c>
      <c r="AZ45" s="40"/>
    </row>
    <row r="46" spans="1:52" ht="45" customHeight="1" x14ac:dyDescent="0.25">
      <c r="A46" s="42">
        <v>28</v>
      </c>
      <c r="B46" s="37" t="s">
        <v>319</v>
      </c>
      <c r="C46" s="37" t="s">
        <v>102</v>
      </c>
      <c r="D46" s="37"/>
      <c r="E46" s="37"/>
      <c r="F46" s="37"/>
      <c r="G46" s="37"/>
      <c r="H46" s="37"/>
      <c r="I46" s="37"/>
      <c r="J46" s="37"/>
      <c r="K46" s="37"/>
      <c r="L46" s="37"/>
      <c r="M46" s="37"/>
      <c r="N46" s="37"/>
      <c r="O46" s="38" t="s">
        <v>116</v>
      </c>
      <c r="P46" s="37" t="s">
        <v>320</v>
      </c>
      <c r="Q46" s="37" t="s">
        <v>102</v>
      </c>
      <c r="R46" s="37"/>
      <c r="S46" s="37"/>
      <c r="T46" s="37"/>
      <c r="U46" s="37"/>
      <c r="V46" s="37"/>
      <c r="W46" s="37"/>
      <c r="X46" s="37"/>
      <c r="Y46" s="37" t="s">
        <v>321</v>
      </c>
      <c r="Z46" s="37" t="s">
        <v>322</v>
      </c>
      <c r="AA46" s="37"/>
      <c r="AB46" s="37"/>
      <c r="AC46" s="39"/>
      <c r="AD46" s="39" t="s">
        <v>106</v>
      </c>
      <c r="AE46" s="39"/>
      <c r="AF46" s="39" t="s">
        <v>102</v>
      </c>
      <c r="AG46" s="39"/>
      <c r="AH46" s="39" t="s">
        <v>102</v>
      </c>
      <c r="AI46" s="39"/>
      <c r="AJ46" s="39" t="s">
        <v>102</v>
      </c>
      <c r="AK46" s="39"/>
      <c r="AL46" s="40" t="s">
        <v>323</v>
      </c>
      <c r="AM46" s="40" t="s">
        <v>324</v>
      </c>
      <c r="AN46" s="40" t="s">
        <v>109</v>
      </c>
      <c r="AO46" s="40" t="s">
        <v>109</v>
      </c>
      <c r="AP46" s="40"/>
      <c r="AQ46" s="40" t="s">
        <v>110</v>
      </c>
      <c r="AR46" s="40"/>
      <c r="AS46" s="41" t="s">
        <v>325</v>
      </c>
      <c r="AT46" s="41"/>
      <c r="AU46" s="41"/>
      <c r="AV46" s="41"/>
      <c r="AW46" s="40" t="s">
        <v>326</v>
      </c>
      <c r="AX46" s="40" t="s">
        <v>113</v>
      </c>
      <c r="AY46" s="40" t="s">
        <v>327</v>
      </c>
      <c r="AZ46" s="40"/>
    </row>
    <row r="47" spans="1:52" ht="45" customHeight="1" x14ac:dyDescent="0.25">
      <c r="A47" s="42">
        <v>29</v>
      </c>
      <c r="B47" s="37" t="s">
        <v>328</v>
      </c>
      <c r="C47" s="37" t="s">
        <v>102</v>
      </c>
      <c r="D47" s="37"/>
      <c r="E47" s="37"/>
      <c r="F47" s="37"/>
      <c r="G47" s="37"/>
      <c r="H47" s="37"/>
      <c r="I47" s="37"/>
      <c r="J47" s="37"/>
      <c r="K47" s="37"/>
      <c r="L47" s="37"/>
      <c r="M47" s="37"/>
      <c r="N47" s="37"/>
      <c r="O47" s="38" t="s">
        <v>116</v>
      </c>
      <c r="P47" s="37" t="s">
        <v>329</v>
      </c>
      <c r="Q47" s="37" t="s">
        <v>102</v>
      </c>
      <c r="R47" s="37"/>
      <c r="S47" s="37"/>
      <c r="T47" s="37"/>
      <c r="U47" s="37"/>
      <c r="V47" s="37"/>
      <c r="W47" s="37"/>
      <c r="X47" s="37"/>
      <c r="Y47" s="37" t="s">
        <v>330</v>
      </c>
      <c r="Z47" s="37" t="s">
        <v>331</v>
      </c>
      <c r="AA47" s="37"/>
      <c r="AB47" s="37"/>
      <c r="AC47" s="39"/>
      <c r="AD47" s="39" t="s">
        <v>106</v>
      </c>
      <c r="AE47" s="39"/>
      <c r="AF47" s="39" t="s">
        <v>102</v>
      </c>
      <c r="AG47" s="39"/>
      <c r="AH47" s="39" t="s">
        <v>102</v>
      </c>
      <c r="AI47" s="39"/>
      <c r="AJ47" s="39" t="s">
        <v>102</v>
      </c>
      <c r="AK47" s="39"/>
      <c r="AL47" s="40" t="s">
        <v>193</v>
      </c>
      <c r="AM47" s="40" t="s">
        <v>194</v>
      </c>
      <c r="AN47" s="40" t="s">
        <v>139</v>
      </c>
      <c r="AO47" s="40"/>
      <c r="AP47" s="40" t="s">
        <v>140</v>
      </c>
      <c r="AQ47" s="40" t="s">
        <v>110</v>
      </c>
      <c r="AR47" s="40"/>
      <c r="AS47" s="41" t="s">
        <v>195</v>
      </c>
      <c r="AT47" s="41"/>
      <c r="AU47" s="41"/>
      <c r="AV47" s="41"/>
      <c r="AW47" s="40" t="s">
        <v>332</v>
      </c>
      <c r="AX47" s="40" t="s">
        <v>113</v>
      </c>
      <c r="AY47" s="40" t="s">
        <v>333</v>
      </c>
      <c r="AZ47" s="40"/>
    </row>
    <row r="48" spans="1:52" ht="45" customHeight="1" x14ac:dyDescent="0.25">
      <c r="A48" s="42">
        <v>30</v>
      </c>
      <c r="B48" s="37" t="s">
        <v>334</v>
      </c>
      <c r="C48" s="37" t="s">
        <v>102</v>
      </c>
      <c r="D48" s="37"/>
      <c r="E48" s="37"/>
      <c r="F48" s="37"/>
      <c r="G48" s="37"/>
      <c r="H48" s="37"/>
      <c r="I48" s="37"/>
      <c r="J48" s="37"/>
      <c r="K48" s="37"/>
      <c r="L48" s="37"/>
      <c r="M48" s="37"/>
      <c r="N48" s="37"/>
      <c r="O48" s="38" t="s">
        <v>116</v>
      </c>
      <c r="P48" s="37" t="s">
        <v>335</v>
      </c>
      <c r="Q48" s="37" t="s">
        <v>102</v>
      </c>
      <c r="R48" s="37"/>
      <c r="S48" s="37"/>
      <c r="T48" s="37"/>
      <c r="U48" s="37"/>
      <c r="V48" s="37"/>
      <c r="W48" s="37"/>
      <c r="X48" s="37"/>
      <c r="Y48" s="37" t="s">
        <v>336</v>
      </c>
      <c r="Z48" s="37" t="s">
        <v>337</v>
      </c>
      <c r="AA48" s="37"/>
      <c r="AB48" s="37"/>
      <c r="AC48" s="39" t="s">
        <v>102</v>
      </c>
      <c r="AD48" s="39" t="s">
        <v>106</v>
      </c>
      <c r="AE48" s="39"/>
      <c r="AF48" s="39" t="s">
        <v>102</v>
      </c>
      <c r="AG48" s="39"/>
      <c r="AH48" s="39" t="s">
        <v>102</v>
      </c>
      <c r="AI48" s="39"/>
      <c r="AJ48" s="39" t="s">
        <v>102</v>
      </c>
      <c r="AK48" s="39"/>
      <c r="AL48" s="40" t="s">
        <v>338</v>
      </c>
      <c r="AM48" s="40" t="s">
        <v>339</v>
      </c>
      <c r="AN48" s="40" t="s">
        <v>109</v>
      </c>
      <c r="AO48" s="40" t="s">
        <v>109</v>
      </c>
      <c r="AP48" s="40"/>
      <c r="AQ48" s="40" t="s">
        <v>110</v>
      </c>
      <c r="AR48" s="40"/>
      <c r="AS48" s="41" t="s">
        <v>340</v>
      </c>
      <c r="AT48" s="41"/>
      <c r="AU48" s="41"/>
      <c r="AV48" s="41"/>
      <c r="AW48" s="40" t="s">
        <v>341</v>
      </c>
      <c r="AX48" s="40" t="s">
        <v>113</v>
      </c>
      <c r="AY48" s="40" t="s">
        <v>342</v>
      </c>
      <c r="AZ48" s="40"/>
    </row>
    <row r="49" spans="1:52" ht="45" customHeight="1" x14ac:dyDescent="0.25">
      <c r="A49" s="42">
        <v>31</v>
      </c>
      <c r="B49" s="37" t="s">
        <v>343</v>
      </c>
      <c r="C49" s="37" t="s">
        <v>102</v>
      </c>
      <c r="D49" s="37"/>
      <c r="E49" s="37"/>
      <c r="F49" s="37"/>
      <c r="G49" s="37"/>
      <c r="H49" s="37"/>
      <c r="I49" s="37"/>
      <c r="J49" s="37"/>
      <c r="K49" s="37"/>
      <c r="L49" s="37"/>
      <c r="M49" s="37"/>
      <c r="N49" s="37"/>
      <c r="O49" s="38" t="s">
        <v>116</v>
      </c>
      <c r="P49" s="37" t="s">
        <v>344</v>
      </c>
      <c r="Q49" s="37" t="s">
        <v>102</v>
      </c>
      <c r="R49" s="37"/>
      <c r="S49" s="37"/>
      <c r="T49" s="37"/>
      <c r="U49" s="37"/>
      <c r="V49" s="37"/>
      <c r="W49" s="37"/>
      <c r="X49" s="37"/>
      <c r="Y49" s="37" t="s">
        <v>345</v>
      </c>
      <c r="Z49" s="37" t="s">
        <v>346</v>
      </c>
      <c r="AA49" s="37"/>
      <c r="AB49" s="37"/>
      <c r="AC49" s="39"/>
      <c r="AD49" s="39" t="s">
        <v>106</v>
      </c>
      <c r="AE49" s="39"/>
      <c r="AF49" s="39" t="s">
        <v>102</v>
      </c>
      <c r="AG49" s="39"/>
      <c r="AH49" s="39" t="s">
        <v>102</v>
      </c>
      <c r="AI49" s="39"/>
      <c r="AJ49" s="39" t="s">
        <v>102</v>
      </c>
      <c r="AK49" s="39"/>
      <c r="AL49" s="40" t="s">
        <v>347</v>
      </c>
      <c r="AM49" s="40" t="s">
        <v>348</v>
      </c>
      <c r="AN49" s="40" t="s">
        <v>109</v>
      </c>
      <c r="AO49" s="40" t="s">
        <v>109</v>
      </c>
      <c r="AP49" s="40"/>
      <c r="AQ49" s="40" t="s">
        <v>110</v>
      </c>
      <c r="AR49" s="40"/>
      <c r="AS49" s="41" t="s">
        <v>349</v>
      </c>
      <c r="AT49" s="41"/>
      <c r="AU49" s="41"/>
      <c r="AV49" s="41"/>
      <c r="AW49" s="40" t="s">
        <v>350</v>
      </c>
      <c r="AX49" s="40" t="s">
        <v>113</v>
      </c>
      <c r="AY49" s="40" t="s">
        <v>351</v>
      </c>
      <c r="AZ49" s="40"/>
    </row>
    <row r="50" spans="1:52" ht="45" customHeight="1" x14ac:dyDescent="0.25">
      <c r="A50" s="42">
        <v>32</v>
      </c>
      <c r="B50" s="37" t="s">
        <v>352</v>
      </c>
      <c r="C50" s="37" t="s">
        <v>102</v>
      </c>
      <c r="D50" s="37"/>
      <c r="E50" s="37"/>
      <c r="F50" s="37"/>
      <c r="G50" s="37"/>
      <c r="H50" s="37"/>
      <c r="I50" s="37"/>
      <c r="J50" s="37"/>
      <c r="K50" s="37"/>
      <c r="L50" s="37"/>
      <c r="M50" s="37"/>
      <c r="N50" s="37"/>
      <c r="O50" s="38" t="s">
        <v>116</v>
      </c>
      <c r="P50" s="37" t="s">
        <v>353</v>
      </c>
      <c r="Q50" s="37" t="s">
        <v>102</v>
      </c>
      <c r="R50" s="37"/>
      <c r="S50" s="37"/>
      <c r="T50" s="37"/>
      <c r="U50" s="37"/>
      <c r="V50" s="37"/>
      <c r="W50" s="37"/>
      <c r="X50" s="37"/>
      <c r="Y50" s="37" t="s">
        <v>354</v>
      </c>
      <c r="Z50" s="37" t="s">
        <v>355</v>
      </c>
      <c r="AA50" s="37"/>
      <c r="AB50" s="37"/>
      <c r="AC50" s="39"/>
      <c r="AD50" s="39" t="s">
        <v>106</v>
      </c>
      <c r="AE50" s="39"/>
      <c r="AF50" s="39" t="s">
        <v>102</v>
      </c>
      <c r="AG50" s="39"/>
      <c r="AH50" s="39" t="s">
        <v>102</v>
      </c>
      <c r="AI50" s="39"/>
      <c r="AJ50" s="39" t="s">
        <v>102</v>
      </c>
      <c r="AK50" s="39"/>
      <c r="AL50" s="40" t="s">
        <v>356</v>
      </c>
      <c r="AM50" s="40" t="s">
        <v>357</v>
      </c>
      <c r="AN50" s="40" t="s">
        <v>109</v>
      </c>
      <c r="AO50" s="40" t="s">
        <v>109</v>
      </c>
      <c r="AP50" s="40"/>
      <c r="AQ50" s="40" t="s">
        <v>110</v>
      </c>
      <c r="AR50" s="40"/>
      <c r="AS50" s="41" t="s">
        <v>358</v>
      </c>
      <c r="AT50" s="41"/>
      <c r="AU50" s="41"/>
      <c r="AV50" s="41"/>
      <c r="AW50" s="40" t="s">
        <v>359</v>
      </c>
      <c r="AX50" s="40" t="s">
        <v>113</v>
      </c>
      <c r="AY50" s="40" t="s">
        <v>360</v>
      </c>
      <c r="AZ50" s="40"/>
    </row>
    <row r="51" spans="1:52" ht="45" customHeight="1" x14ac:dyDescent="0.25">
      <c r="A51" s="42">
        <v>33</v>
      </c>
      <c r="B51" s="37" t="s">
        <v>361</v>
      </c>
      <c r="C51" s="37" t="s">
        <v>102</v>
      </c>
      <c r="D51" s="37"/>
      <c r="E51" s="37"/>
      <c r="F51" s="37"/>
      <c r="G51" s="37"/>
      <c r="H51" s="37"/>
      <c r="I51" s="37"/>
      <c r="J51" s="37"/>
      <c r="K51" s="37"/>
      <c r="L51" s="37"/>
      <c r="M51" s="37"/>
      <c r="N51" s="37"/>
      <c r="O51" s="38" t="s">
        <v>116</v>
      </c>
      <c r="P51" s="37" t="s">
        <v>362</v>
      </c>
      <c r="Q51" s="37" t="s">
        <v>102</v>
      </c>
      <c r="R51" s="37"/>
      <c r="S51" s="37"/>
      <c r="T51" s="37"/>
      <c r="U51" s="37"/>
      <c r="V51" s="37"/>
      <c r="W51" s="37"/>
      <c r="X51" s="37"/>
      <c r="Y51" s="37" t="s">
        <v>363</v>
      </c>
      <c r="Z51" s="37" t="s">
        <v>364</v>
      </c>
      <c r="AA51" s="37"/>
      <c r="AB51" s="37"/>
      <c r="AC51" s="39"/>
      <c r="AD51" s="39" t="s">
        <v>313</v>
      </c>
      <c r="AE51" s="39"/>
      <c r="AF51" s="39" t="s">
        <v>102</v>
      </c>
      <c r="AG51" s="39"/>
      <c r="AH51" s="39" t="s">
        <v>102</v>
      </c>
      <c r="AI51" s="39"/>
      <c r="AJ51" s="39" t="s">
        <v>102</v>
      </c>
      <c r="AK51" s="39"/>
      <c r="AL51" s="40" t="s">
        <v>365</v>
      </c>
      <c r="AM51" s="40" t="s">
        <v>366</v>
      </c>
      <c r="AN51" s="40" t="s">
        <v>139</v>
      </c>
      <c r="AO51" s="40"/>
      <c r="AP51" s="40" t="s">
        <v>140</v>
      </c>
      <c r="AQ51" s="40" t="s">
        <v>110</v>
      </c>
      <c r="AR51" s="40"/>
      <c r="AS51" s="41" t="s">
        <v>367</v>
      </c>
      <c r="AT51" s="41"/>
      <c r="AU51" s="41"/>
      <c r="AV51" s="41"/>
      <c r="AW51" s="40" t="s">
        <v>368</v>
      </c>
      <c r="AX51" s="40" t="s">
        <v>113</v>
      </c>
      <c r="AY51" s="40" t="s">
        <v>369</v>
      </c>
      <c r="AZ51" s="40"/>
    </row>
    <row r="52" spans="1:52" ht="45" customHeight="1" x14ac:dyDescent="0.25">
      <c r="A52" s="42">
        <v>34</v>
      </c>
      <c r="B52" s="37" t="s">
        <v>370</v>
      </c>
      <c r="C52" s="37" t="s">
        <v>102</v>
      </c>
      <c r="D52" s="37"/>
      <c r="E52" s="37"/>
      <c r="F52" s="37"/>
      <c r="G52" s="37"/>
      <c r="H52" s="37"/>
      <c r="I52" s="37"/>
      <c r="J52" s="37"/>
      <c r="K52" s="37"/>
      <c r="L52" s="37"/>
      <c r="M52" s="37"/>
      <c r="N52" s="37"/>
      <c r="O52" s="38" t="s">
        <v>116</v>
      </c>
      <c r="P52" s="37" t="s">
        <v>371</v>
      </c>
      <c r="Q52" s="37" t="s">
        <v>102</v>
      </c>
      <c r="R52" s="37"/>
      <c r="S52" s="37"/>
      <c r="T52" s="37"/>
      <c r="U52" s="37"/>
      <c r="V52" s="37"/>
      <c r="W52" s="37"/>
      <c r="X52" s="37"/>
      <c r="Y52" s="37" t="s">
        <v>127</v>
      </c>
      <c r="Z52" s="37" t="s">
        <v>128</v>
      </c>
      <c r="AA52" s="37"/>
      <c r="AB52" s="37"/>
      <c r="AC52" s="39"/>
      <c r="AD52" s="39" t="s">
        <v>106</v>
      </c>
      <c r="AE52" s="39"/>
      <c r="AF52" s="39" t="s">
        <v>102</v>
      </c>
      <c r="AG52" s="39"/>
      <c r="AH52" s="39" t="s">
        <v>102</v>
      </c>
      <c r="AI52" s="39"/>
      <c r="AJ52" s="39" t="s">
        <v>102</v>
      </c>
      <c r="AK52" s="39"/>
      <c r="AL52" s="40" t="s">
        <v>347</v>
      </c>
      <c r="AM52" s="40" t="s">
        <v>348</v>
      </c>
      <c r="AN52" s="40" t="s">
        <v>109</v>
      </c>
      <c r="AO52" s="40" t="s">
        <v>109</v>
      </c>
      <c r="AP52" s="40"/>
      <c r="AQ52" s="40" t="s">
        <v>110</v>
      </c>
      <c r="AR52" s="40"/>
      <c r="AS52" s="41" t="s">
        <v>349</v>
      </c>
      <c r="AT52" s="41"/>
      <c r="AU52" s="41"/>
      <c r="AV52" s="41"/>
      <c r="AW52" s="40" t="s">
        <v>372</v>
      </c>
      <c r="AX52" s="40" t="s">
        <v>113</v>
      </c>
      <c r="AY52" s="40" t="s">
        <v>373</v>
      </c>
      <c r="AZ52" s="40"/>
    </row>
    <row r="53" spans="1:52" ht="45" customHeight="1" x14ac:dyDescent="0.25">
      <c r="A53" s="42">
        <v>35</v>
      </c>
      <c r="B53" s="37" t="s">
        <v>374</v>
      </c>
      <c r="C53" s="37" t="s">
        <v>102</v>
      </c>
      <c r="D53" s="37"/>
      <c r="E53" s="37"/>
      <c r="F53" s="37"/>
      <c r="G53" s="37"/>
      <c r="H53" s="37"/>
      <c r="I53" s="37"/>
      <c r="J53" s="37"/>
      <c r="K53" s="37"/>
      <c r="L53" s="37"/>
      <c r="M53" s="37"/>
      <c r="N53" s="37"/>
      <c r="O53" s="38" t="s">
        <v>116</v>
      </c>
      <c r="P53" s="37" t="s">
        <v>375</v>
      </c>
      <c r="Q53" s="37" t="s">
        <v>102</v>
      </c>
      <c r="R53" s="37"/>
      <c r="S53" s="37"/>
      <c r="T53" s="37"/>
      <c r="U53" s="37"/>
      <c r="V53" s="37"/>
      <c r="W53" s="37"/>
      <c r="X53" s="37"/>
      <c r="Y53" s="37" t="s">
        <v>127</v>
      </c>
      <c r="Z53" s="37" t="s">
        <v>128</v>
      </c>
      <c r="AA53" s="37"/>
      <c r="AB53" s="37"/>
      <c r="AC53" s="39"/>
      <c r="AD53" s="39" t="s">
        <v>106</v>
      </c>
      <c r="AE53" s="39"/>
      <c r="AF53" s="39" t="s">
        <v>102</v>
      </c>
      <c r="AG53" s="39"/>
      <c r="AH53" s="39" t="s">
        <v>102</v>
      </c>
      <c r="AI53" s="39"/>
      <c r="AJ53" s="39" t="s">
        <v>102</v>
      </c>
      <c r="AK53" s="39"/>
      <c r="AL53" s="40" t="s">
        <v>179</v>
      </c>
      <c r="AM53" s="40" t="s">
        <v>180</v>
      </c>
      <c r="AN53" s="40" t="s">
        <v>139</v>
      </c>
      <c r="AO53" s="40"/>
      <c r="AP53" s="40" t="s">
        <v>140</v>
      </c>
      <c r="AQ53" s="40" t="s">
        <v>110</v>
      </c>
      <c r="AR53" s="40"/>
      <c r="AS53" s="41" t="s">
        <v>181</v>
      </c>
      <c r="AT53" s="41"/>
      <c r="AU53" s="41"/>
      <c r="AV53" s="41"/>
      <c r="AW53" s="40" t="s">
        <v>376</v>
      </c>
      <c r="AX53" s="40" t="s">
        <v>113</v>
      </c>
      <c r="AY53" s="40" t="s">
        <v>377</v>
      </c>
      <c r="AZ53" s="40"/>
    </row>
    <row r="54" spans="1:52" ht="45" customHeight="1" x14ac:dyDescent="0.25">
      <c r="A54" s="42">
        <v>36</v>
      </c>
      <c r="B54" s="37" t="s">
        <v>378</v>
      </c>
      <c r="C54" s="37" t="s">
        <v>102</v>
      </c>
      <c r="D54" s="37"/>
      <c r="E54" s="37"/>
      <c r="F54" s="37"/>
      <c r="G54" s="37"/>
      <c r="H54" s="37"/>
      <c r="I54" s="37"/>
      <c r="J54" s="37"/>
      <c r="K54" s="37"/>
      <c r="L54" s="37"/>
      <c r="M54" s="37"/>
      <c r="N54" s="37"/>
      <c r="O54" s="38" t="s">
        <v>116</v>
      </c>
      <c r="P54" s="37" t="s">
        <v>379</v>
      </c>
      <c r="Q54" s="37" t="s">
        <v>102</v>
      </c>
      <c r="R54" s="37"/>
      <c r="S54" s="37"/>
      <c r="T54" s="37"/>
      <c r="U54" s="37"/>
      <c r="V54" s="37"/>
      <c r="W54" s="37"/>
      <c r="X54" s="37"/>
      <c r="Y54" s="37" t="s">
        <v>127</v>
      </c>
      <c r="Z54" s="37" t="s">
        <v>128</v>
      </c>
      <c r="AA54" s="37"/>
      <c r="AB54" s="37"/>
      <c r="AC54" s="39"/>
      <c r="AD54" s="39" t="s">
        <v>106</v>
      </c>
      <c r="AE54" s="39"/>
      <c r="AF54" s="39" t="s">
        <v>102</v>
      </c>
      <c r="AG54" s="39"/>
      <c r="AH54" s="39" t="s">
        <v>102</v>
      </c>
      <c r="AI54" s="39"/>
      <c r="AJ54" s="39" t="s">
        <v>102</v>
      </c>
      <c r="AK54" s="39"/>
      <c r="AL54" s="40" t="s">
        <v>380</v>
      </c>
      <c r="AM54" s="40" t="s">
        <v>381</v>
      </c>
      <c r="AN54" s="40" t="s">
        <v>150</v>
      </c>
      <c r="AO54" s="40"/>
      <c r="AP54" s="40" t="s">
        <v>382</v>
      </c>
      <c r="AQ54" s="40" t="s">
        <v>110</v>
      </c>
      <c r="AR54" s="40"/>
      <c r="AS54" s="41" t="s">
        <v>383</v>
      </c>
      <c r="AT54" s="41"/>
      <c r="AU54" s="41"/>
      <c r="AV54" s="41"/>
      <c r="AW54" s="40" t="s">
        <v>384</v>
      </c>
      <c r="AX54" s="40" t="s">
        <v>113</v>
      </c>
      <c r="AY54" s="40" t="s">
        <v>385</v>
      </c>
      <c r="AZ54" s="40"/>
    </row>
    <row r="55" spans="1:52" ht="45" customHeight="1" x14ac:dyDescent="0.25">
      <c r="A55" s="42">
        <v>37</v>
      </c>
      <c r="B55" s="37" t="s">
        <v>386</v>
      </c>
      <c r="C55" s="37" t="s">
        <v>102</v>
      </c>
      <c r="D55" s="37"/>
      <c r="E55" s="37"/>
      <c r="F55" s="37"/>
      <c r="G55" s="37"/>
      <c r="H55" s="37"/>
      <c r="I55" s="37"/>
      <c r="J55" s="37"/>
      <c r="K55" s="37"/>
      <c r="L55" s="37"/>
      <c r="M55" s="37"/>
      <c r="N55" s="37"/>
      <c r="O55" s="38" t="s">
        <v>116</v>
      </c>
      <c r="P55" s="37" t="s">
        <v>387</v>
      </c>
      <c r="Q55" s="37" t="s">
        <v>102</v>
      </c>
      <c r="R55" s="37"/>
      <c r="S55" s="37"/>
      <c r="T55" s="37"/>
      <c r="U55" s="37"/>
      <c r="V55" s="37"/>
      <c r="W55" s="37"/>
      <c r="X55" s="37"/>
      <c r="Y55" s="37" t="s">
        <v>388</v>
      </c>
      <c r="Z55" s="37" t="s">
        <v>389</v>
      </c>
      <c r="AA55" s="37"/>
      <c r="AB55" s="37"/>
      <c r="AC55" s="39"/>
      <c r="AD55" s="39" t="s">
        <v>106</v>
      </c>
      <c r="AE55" s="39"/>
      <c r="AF55" s="39" t="s">
        <v>102</v>
      </c>
      <c r="AG55" s="39"/>
      <c r="AH55" s="39" t="s">
        <v>102</v>
      </c>
      <c r="AI55" s="39"/>
      <c r="AJ55" s="39" t="s">
        <v>102</v>
      </c>
      <c r="AK55" s="39"/>
      <c r="AL55" s="40" t="s">
        <v>390</v>
      </c>
      <c r="AM55" s="40" t="s">
        <v>391</v>
      </c>
      <c r="AN55" s="40" t="s">
        <v>139</v>
      </c>
      <c r="AO55" s="40"/>
      <c r="AP55" s="40" t="s">
        <v>140</v>
      </c>
      <c r="AQ55" s="40" t="s">
        <v>110</v>
      </c>
      <c r="AR55" s="40"/>
      <c r="AS55" s="41" t="s">
        <v>392</v>
      </c>
      <c r="AT55" s="41"/>
      <c r="AU55" s="41"/>
      <c r="AV55" s="41"/>
      <c r="AW55" s="40" t="s">
        <v>393</v>
      </c>
      <c r="AX55" s="40" t="s">
        <v>113</v>
      </c>
      <c r="AY55" s="40" t="s">
        <v>394</v>
      </c>
      <c r="AZ55" s="40"/>
    </row>
    <row r="56" spans="1:52" ht="45" customHeight="1" x14ac:dyDescent="0.25">
      <c r="A56" s="42">
        <v>38</v>
      </c>
      <c r="B56" s="37" t="s">
        <v>395</v>
      </c>
      <c r="C56" s="37" t="s">
        <v>102</v>
      </c>
      <c r="D56" s="37"/>
      <c r="E56" s="37"/>
      <c r="F56" s="37"/>
      <c r="G56" s="37"/>
      <c r="H56" s="37"/>
      <c r="I56" s="37"/>
      <c r="J56" s="37"/>
      <c r="K56" s="37"/>
      <c r="L56" s="37"/>
      <c r="M56" s="37"/>
      <c r="N56" s="37"/>
      <c r="O56" s="38" t="s">
        <v>116</v>
      </c>
      <c r="P56" s="37" t="s">
        <v>396</v>
      </c>
      <c r="Q56" s="37" t="s">
        <v>102</v>
      </c>
      <c r="R56" s="37"/>
      <c r="S56" s="37"/>
      <c r="T56" s="37"/>
      <c r="U56" s="37"/>
      <c r="V56" s="37"/>
      <c r="W56" s="37"/>
      <c r="X56" s="37"/>
      <c r="Y56" s="37" t="s">
        <v>363</v>
      </c>
      <c r="Z56" s="37" t="s">
        <v>364</v>
      </c>
      <c r="AA56" s="37"/>
      <c r="AB56" s="37"/>
      <c r="AC56" s="39"/>
      <c r="AD56" s="39" t="s">
        <v>106</v>
      </c>
      <c r="AE56" s="39"/>
      <c r="AF56" s="39" t="s">
        <v>102</v>
      </c>
      <c r="AG56" s="39"/>
      <c r="AH56" s="39" t="s">
        <v>102</v>
      </c>
      <c r="AI56" s="39"/>
      <c r="AJ56" s="39" t="s">
        <v>102</v>
      </c>
      <c r="AK56" s="39"/>
      <c r="AL56" s="40" t="s">
        <v>397</v>
      </c>
      <c r="AM56" s="40" t="s">
        <v>120</v>
      </c>
      <c r="AN56" s="40" t="s">
        <v>109</v>
      </c>
      <c r="AO56" s="40" t="s">
        <v>109</v>
      </c>
      <c r="AP56" s="40"/>
      <c r="AQ56" s="40" t="s">
        <v>110</v>
      </c>
      <c r="AR56" s="40"/>
      <c r="AS56" s="41" t="s">
        <v>398</v>
      </c>
      <c r="AT56" s="41"/>
      <c r="AU56" s="41"/>
      <c r="AV56" s="41"/>
      <c r="AW56" s="40" t="s">
        <v>399</v>
      </c>
      <c r="AX56" s="40" t="s">
        <v>113</v>
      </c>
      <c r="AY56" s="40" t="s">
        <v>400</v>
      </c>
      <c r="AZ56" s="40"/>
    </row>
    <row r="57" spans="1:52" ht="45" customHeight="1" x14ac:dyDescent="0.25">
      <c r="A57" s="42">
        <v>39</v>
      </c>
      <c r="B57" s="37" t="s">
        <v>401</v>
      </c>
      <c r="C57" s="37" t="s">
        <v>102</v>
      </c>
      <c r="D57" s="37"/>
      <c r="E57" s="37"/>
      <c r="F57" s="37"/>
      <c r="G57" s="37"/>
      <c r="H57" s="37"/>
      <c r="I57" s="37"/>
      <c r="J57" s="37"/>
      <c r="K57" s="37"/>
      <c r="L57" s="37"/>
      <c r="M57" s="37"/>
      <c r="N57" s="37"/>
      <c r="O57" s="38" t="s">
        <v>116</v>
      </c>
      <c r="P57" s="37" t="s">
        <v>402</v>
      </c>
      <c r="Q57" s="37" t="s">
        <v>102</v>
      </c>
      <c r="R57" s="37"/>
      <c r="S57" s="37"/>
      <c r="T57" s="37"/>
      <c r="U57" s="37"/>
      <c r="V57" s="37"/>
      <c r="W57" s="37"/>
      <c r="X57" s="37"/>
      <c r="Y57" s="37" t="s">
        <v>403</v>
      </c>
      <c r="Z57" s="37" t="s">
        <v>404</v>
      </c>
      <c r="AA57" s="37"/>
      <c r="AB57" s="37"/>
      <c r="AC57" s="39"/>
      <c r="AD57" s="39" t="s">
        <v>106</v>
      </c>
      <c r="AE57" s="39"/>
      <c r="AF57" s="39" t="s">
        <v>102</v>
      </c>
      <c r="AG57" s="39"/>
      <c r="AH57" s="39" t="s">
        <v>102</v>
      </c>
      <c r="AI57" s="39"/>
      <c r="AJ57" s="39" t="s">
        <v>102</v>
      </c>
      <c r="AK57" s="39"/>
      <c r="AL57" s="40" t="s">
        <v>405</v>
      </c>
      <c r="AM57" s="40" t="s">
        <v>406</v>
      </c>
      <c r="AN57" s="40" t="s">
        <v>150</v>
      </c>
      <c r="AO57" s="40"/>
      <c r="AP57" s="40" t="s">
        <v>382</v>
      </c>
      <c r="AQ57" s="40" t="s">
        <v>110</v>
      </c>
      <c r="AR57" s="40"/>
      <c r="AS57" s="41" t="s">
        <v>407</v>
      </c>
      <c r="AT57" s="41"/>
      <c r="AU57" s="41"/>
      <c r="AV57" s="41"/>
      <c r="AW57" s="40" t="s">
        <v>408</v>
      </c>
      <c r="AX57" s="40" t="s">
        <v>113</v>
      </c>
      <c r="AY57" s="40" t="s">
        <v>409</v>
      </c>
      <c r="AZ57" s="40"/>
    </row>
    <row r="58" spans="1:52" ht="45" customHeight="1" x14ac:dyDescent="0.25">
      <c r="A58" s="42">
        <v>40</v>
      </c>
      <c r="B58" s="37" t="s">
        <v>410</v>
      </c>
      <c r="C58" s="37" t="s">
        <v>102</v>
      </c>
      <c r="D58" s="37"/>
      <c r="E58" s="37"/>
      <c r="F58" s="37"/>
      <c r="G58" s="37"/>
      <c r="H58" s="37"/>
      <c r="I58" s="37"/>
      <c r="J58" s="37"/>
      <c r="K58" s="37"/>
      <c r="L58" s="37"/>
      <c r="M58" s="37"/>
      <c r="N58" s="37"/>
      <c r="O58" s="38" t="s">
        <v>116</v>
      </c>
      <c r="P58" s="37" t="s">
        <v>411</v>
      </c>
      <c r="Q58" s="37" t="s">
        <v>102</v>
      </c>
      <c r="R58" s="37"/>
      <c r="S58" s="37"/>
      <c r="T58" s="37"/>
      <c r="U58" s="37"/>
      <c r="V58" s="37"/>
      <c r="W58" s="37"/>
      <c r="X58" s="37"/>
      <c r="Y58" s="37" t="s">
        <v>412</v>
      </c>
      <c r="Z58" s="37" t="s">
        <v>413</v>
      </c>
      <c r="AA58" s="37"/>
      <c r="AB58" s="37"/>
      <c r="AC58" s="39"/>
      <c r="AD58" s="39" t="s">
        <v>106</v>
      </c>
      <c r="AE58" s="39"/>
      <c r="AF58" s="39" t="s">
        <v>102</v>
      </c>
      <c r="AG58" s="39"/>
      <c r="AH58" s="39" t="s">
        <v>102</v>
      </c>
      <c r="AI58" s="39"/>
      <c r="AJ58" s="39" t="s">
        <v>102</v>
      </c>
      <c r="AK58" s="39"/>
      <c r="AL58" s="40" t="s">
        <v>414</v>
      </c>
      <c r="AM58" s="40" t="s">
        <v>415</v>
      </c>
      <c r="AN58" s="40" t="s">
        <v>109</v>
      </c>
      <c r="AO58" s="40" t="s">
        <v>109</v>
      </c>
      <c r="AP58" s="40"/>
      <c r="AQ58" s="40" t="s">
        <v>110</v>
      </c>
      <c r="AR58" s="40"/>
      <c r="AS58" s="41" t="s">
        <v>416</v>
      </c>
      <c r="AT58" s="41"/>
      <c r="AU58" s="41"/>
      <c r="AV58" s="41"/>
      <c r="AW58" s="40" t="s">
        <v>417</v>
      </c>
      <c r="AX58" s="40" t="s">
        <v>113</v>
      </c>
      <c r="AY58" s="40" t="s">
        <v>418</v>
      </c>
      <c r="AZ58" s="40"/>
    </row>
    <row r="59" spans="1:52" ht="45" customHeight="1" x14ac:dyDescent="0.25">
      <c r="A59" s="42">
        <v>41</v>
      </c>
      <c r="B59" s="37" t="s">
        <v>419</v>
      </c>
      <c r="C59" s="37" t="s">
        <v>102</v>
      </c>
      <c r="D59" s="37"/>
      <c r="E59" s="37"/>
      <c r="F59" s="37"/>
      <c r="G59" s="37"/>
      <c r="H59" s="37"/>
      <c r="I59" s="37"/>
      <c r="J59" s="37"/>
      <c r="K59" s="37"/>
      <c r="L59" s="37"/>
      <c r="M59" s="37"/>
      <c r="N59" s="37"/>
      <c r="O59" s="38" t="s">
        <v>116</v>
      </c>
      <c r="P59" s="37" t="s">
        <v>420</v>
      </c>
      <c r="Q59" s="37" t="s">
        <v>102</v>
      </c>
      <c r="R59" s="37"/>
      <c r="S59" s="37"/>
      <c r="T59" s="37"/>
      <c r="U59" s="37"/>
      <c r="V59" s="37"/>
      <c r="W59" s="37"/>
      <c r="X59" s="37"/>
      <c r="Y59" s="37" t="s">
        <v>421</v>
      </c>
      <c r="Z59" s="37" t="s">
        <v>422</v>
      </c>
      <c r="AA59" s="37"/>
      <c r="AB59" s="37"/>
      <c r="AC59" s="39"/>
      <c r="AD59" s="39" t="s">
        <v>106</v>
      </c>
      <c r="AE59" s="39"/>
      <c r="AF59" s="39" t="s">
        <v>102</v>
      </c>
      <c r="AG59" s="39"/>
      <c r="AH59" s="39" t="s">
        <v>102</v>
      </c>
      <c r="AI59" s="39"/>
      <c r="AJ59" s="39" t="s">
        <v>102</v>
      </c>
      <c r="AK59" s="39"/>
      <c r="AL59" s="40" t="s">
        <v>423</v>
      </c>
      <c r="AM59" s="40" t="s">
        <v>424</v>
      </c>
      <c r="AN59" s="40" t="s">
        <v>150</v>
      </c>
      <c r="AO59" s="40"/>
      <c r="AP59" s="40" t="s">
        <v>382</v>
      </c>
      <c r="AQ59" s="40" t="s">
        <v>110</v>
      </c>
      <c r="AR59" s="40"/>
      <c r="AS59" s="41" t="s">
        <v>425</v>
      </c>
      <c r="AT59" s="41"/>
      <c r="AU59" s="41"/>
      <c r="AV59" s="41"/>
      <c r="AW59" s="40" t="s">
        <v>426</v>
      </c>
      <c r="AX59" s="40" t="s">
        <v>113</v>
      </c>
      <c r="AY59" s="40" t="s">
        <v>427</v>
      </c>
      <c r="AZ59" s="40"/>
    </row>
    <row r="60" spans="1:52" ht="45" customHeight="1" x14ac:dyDescent="0.25">
      <c r="A60" s="42">
        <v>42</v>
      </c>
      <c r="B60" s="37" t="s">
        <v>428</v>
      </c>
      <c r="C60" s="37" t="s">
        <v>102</v>
      </c>
      <c r="D60" s="37"/>
      <c r="E60" s="37"/>
      <c r="F60" s="37"/>
      <c r="G60" s="37"/>
      <c r="H60" s="37"/>
      <c r="I60" s="37"/>
      <c r="J60" s="37"/>
      <c r="K60" s="37"/>
      <c r="L60" s="37"/>
      <c r="M60" s="37"/>
      <c r="N60" s="37"/>
      <c r="O60" s="38" t="s">
        <v>116</v>
      </c>
      <c r="P60" s="37" t="s">
        <v>429</v>
      </c>
      <c r="Q60" s="37" t="s">
        <v>102</v>
      </c>
      <c r="R60" s="37"/>
      <c r="S60" s="37"/>
      <c r="T60" s="37"/>
      <c r="U60" s="37"/>
      <c r="V60" s="37"/>
      <c r="W60" s="37"/>
      <c r="X60" s="37"/>
      <c r="Y60" s="37" t="s">
        <v>430</v>
      </c>
      <c r="Z60" s="37" t="s">
        <v>431</v>
      </c>
      <c r="AA60" s="37"/>
      <c r="AB60" s="37"/>
      <c r="AC60" s="39"/>
      <c r="AD60" s="39" t="s">
        <v>106</v>
      </c>
      <c r="AE60" s="39"/>
      <c r="AF60" s="39" t="s">
        <v>102</v>
      </c>
      <c r="AG60" s="39"/>
      <c r="AH60" s="39" t="s">
        <v>102</v>
      </c>
      <c r="AI60" s="39"/>
      <c r="AJ60" s="39" t="s">
        <v>102</v>
      </c>
      <c r="AK60" s="39"/>
      <c r="AL60" s="40" t="s">
        <v>148</v>
      </c>
      <c r="AM60" s="40" t="s">
        <v>149</v>
      </c>
      <c r="AN60" s="40" t="s">
        <v>150</v>
      </c>
      <c r="AO60" s="40"/>
      <c r="AP60" s="40" t="s">
        <v>382</v>
      </c>
      <c r="AQ60" s="40" t="s">
        <v>110</v>
      </c>
      <c r="AR60" s="40"/>
      <c r="AS60" s="41" t="s">
        <v>151</v>
      </c>
      <c r="AT60" s="41"/>
      <c r="AU60" s="41"/>
      <c r="AV60" s="41"/>
      <c r="AW60" s="40" t="s">
        <v>432</v>
      </c>
      <c r="AX60" s="40" t="s">
        <v>113</v>
      </c>
      <c r="AY60" s="40" t="s">
        <v>433</v>
      </c>
      <c r="AZ60" s="40"/>
    </row>
    <row r="61" spans="1:52" ht="45" customHeight="1" x14ac:dyDescent="0.25">
      <c r="A61" s="42">
        <v>43</v>
      </c>
      <c r="B61" s="37" t="s">
        <v>434</v>
      </c>
      <c r="C61" s="37" t="s">
        <v>102</v>
      </c>
      <c r="D61" s="37"/>
      <c r="E61" s="37"/>
      <c r="F61" s="37"/>
      <c r="G61" s="37"/>
      <c r="H61" s="37"/>
      <c r="I61" s="37"/>
      <c r="J61" s="37"/>
      <c r="K61" s="37"/>
      <c r="L61" s="37"/>
      <c r="M61" s="37"/>
      <c r="N61" s="37"/>
      <c r="O61" s="38" t="s">
        <v>116</v>
      </c>
      <c r="P61" s="37" t="s">
        <v>435</v>
      </c>
      <c r="Q61" s="37" t="s">
        <v>102</v>
      </c>
      <c r="R61" s="37"/>
      <c r="S61" s="37"/>
      <c r="T61" s="37"/>
      <c r="U61" s="37"/>
      <c r="V61" s="37"/>
      <c r="W61" s="37"/>
      <c r="X61" s="37"/>
      <c r="Y61" s="37" t="s">
        <v>436</v>
      </c>
      <c r="Z61" s="37" t="s">
        <v>437</v>
      </c>
      <c r="AA61" s="37"/>
      <c r="AB61" s="37"/>
      <c r="AC61" s="39"/>
      <c r="AD61" s="39" t="s">
        <v>106</v>
      </c>
      <c r="AE61" s="39"/>
      <c r="AF61" s="39" t="s">
        <v>102</v>
      </c>
      <c r="AG61" s="39"/>
      <c r="AH61" s="39" t="s">
        <v>102</v>
      </c>
      <c r="AI61" s="39"/>
      <c r="AJ61" s="39" t="s">
        <v>102</v>
      </c>
      <c r="AK61" s="39"/>
      <c r="AL61" s="40" t="s">
        <v>438</v>
      </c>
      <c r="AM61" s="40" t="s">
        <v>439</v>
      </c>
      <c r="AN61" s="40" t="s">
        <v>440</v>
      </c>
      <c r="AO61" s="40" t="s">
        <v>440</v>
      </c>
      <c r="AP61" s="40"/>
      <c r="AQ61" s="40" t="s">
        <v>110</v>
      </c>
      <c r="AR61" s="40"/>
      <c r="AS61" s="41" t="s">
        <v>441</v>
      </c>
      <c r="AT61" s="41"/>
      <c r="AU61" s="41"/>
      <c r="AV61" s="41"/>
      <c r="AW61" s="40" t="s">
        <v>442</v>
      </c>
      <c r="AX61" s="40" t="s">
        <v>113</v>
      </c>
      <c r="AY61" s="40" t="s">
        <v>443</v>
      </c>
      <c r="AZ61" s="40"/>
    </row>
    <row r="62" spans="1:52" ht="45" customHeight="1" x14ac:dyDescent="0.25">
      <c r="A62" s="42">
        <v>44</v>
      </c>
      <c r="B62" s="37" t="s">
        <v>444</v>
      </c>
      <c r="C62" s="37" t="s">
        <v>102</v>
      </c>
      <c r="D62" s="37"/>
      <c r="E62" s="37"/>
      <c r="F62" s="37"/>
      <c r="G62" s="37"/>
      <c r="H62" s="37"/>
      <c r="I62" s="37"/>
      <c r="J62" s="37"/>
      <c r="K62" s="37"/>
      <c r="L62" s="37"/>
      <c r="M62" s="37"/>
      <c r="N62" s="37"/>
      <c r="O62" s="38" t="s">
        <v>116</v>
      </c>
      <c r="P62" s="37" t="s">
        <v>445</v>
      </c>
      <c r="Q62" s="37" t="s">
        <v>102</v>
      </c>
      <c r="R62" s="37"/>
      <c r="S62" s="37"/>
      <c r="T62" s="37"/>
      <c r="U62" s="37"/>
      <c r="V62" s="37"/>
      <c r="W62" s="37"/>
      <c r="X62" s="37"/>
      <c r="Y62" s="37" t="s">
        <v>446</v>
      </c>
      <c r="Z62" s="37" t="s">
        <v>447</v>
      </c>
      <c r="AA62" s="37"/>
      <c r="AB62" s="37"/>
      <c r="AC62" s="39"/>
      <c r="AD62" s="39" t="s">
        <v>106</v>
      </c>
      <c r="AE62" s="39"/>
      <c r="AF62" s="39" t="s">
        <v>102</v>
      </c>
      <c r="AG62" s="39"/>
      <c r="AH62" s="39" t="s">
        <v>102</v>
      </c>
      <c r="AI62" s="39"/>
      <c r="AJ62" s="39" t="s">
        <v>102</v>
      </c>
      <c r="AK62" s="39"/>
      <c r="AL62" s="40" t="s">
        <v>324</v>
      </c>
      <c r="AM62" s="40" t="s">
        <v>448</v>
      </c>
      <c r="AN62" s="40" t="s">
        <v>139</v>
      </c>
      <c r="AO62" s="40"/>
      <c r="AP62" s="40" t="s">
        <v>140</v>
      </c>
      <c r="AQ62" s="40" t="s">
        <v>110</v>
      </c>
      <c r="AR62" s="40"/>
      <c r="AS62" s="41" t="s">
        <v>449</v>
      </c>
      <c r="AT62" s="41"/>
      <c r="AU62" s="41"/>
      <c r="AV62" s="41"/>
      <c r="AW62" s="40" t="s">
        <v>450</v>
      </c>
      <c r="AX62" s="40" t="s">
        <v>113</v>
      </c>
      <c r="AY62" s="40" t="s">
        <v>451</v>
      </c>
      <c r="AZ62" s="40"/>
    </row>
    <row r="63" spans="1:52" ht="45" customHeight="1" x14ac:dyDescent="0.25">
      <c r="A63" s="42">
        <v>45</v>
      </c>
      <c r="B63" s="37" t="s">
        <v>452</v>
      </c>
      <c r="C63" s="37" t="s">
        <v>102</v>
      </c>
      <c r="D63" s="37"/>
      <c r="E63" s="37"/>
      <c r="F63" s="37"/>
      <c r="G63" s="37"/>
      <c r="H63" s="37"/>
      <c r="I63" s="37"/>
      <c r="J63" s="37"/>
      <c r="K63" s="37"/>
      <c r="L63" s="37"/>
      <c r="M63" s="37"/>
      <c r="N63" s="37"/>
      <c r="O63" s="38" t="s">
        <v>116</v>
      </c>
      <c r="P63" s="37" t="s">
        <v>453</v>
      </c>
      <c r="Q63" s="37" t="s">
        <v>102</v>
      </c>
      <c r="R63" s="37"/>
      <c r="S63" s="37"/>
      <c r="T63" s="37"/>
      <c r="U63" s="37"/>
      <c r="V63" s="37"/>
      <c r="W63" s="37"/>
      <c r="X63" s="37"/>
      <c r="Y63" s="37" t="s">
        <v>136</v>
      </c>
      <c r="Z63" s="37" t="s">
        <v>102</v>
      </c>
      <c r="AA63" s="37"/>
      <c r="AB63" s="37"/>
      <c r="AC63" s="39"/>
      <c r="AD63" s="39" t="s">
        <v>106</v>
      </c>
      <c r="AE63" s="39"/>
      <c r="AF63" s="39" t="s">
        <v>102</v>
      </c>
      <c r="AG63" s="39"/>
      <c r="AH63" s="39" t="s">
        <v>102</v>
      </c>
      <c r="AI63" s="39"/>
      <c r="AJ63" s="39" t="s">
        <v>102</v>
      </c>
      <c r="AK63" s="39"/>
      <c r="AL63" s="40" t="s">
        <v>454</v>
      </c>
      <c r="AM63" s="40" t="s">
        <v>455</v>
      </c>
      <c r="AN63" s="40" t="s">
        <v>139</v>
      </c>
      <c r="AO63" s="40"/>
      <c r="AP63" s="40" t="s">
        <v>140</v>
      </c>
      <c r="AQ63" s="40" t="s">
        <v>110</v>
      </c>
      <c r="AR63" s="40"/>
      <c r="AS63" s="41" t="s">
        <v>456</v>
      </c>
      <c r="AT63" s="41"/>
      <c r="AU63" s="41"/>
      <c r="AV63" s="41"/>
      <c r="AW63" s="40" t="s">
        <v>457</v>
      </c>
      <c r="AX63" s="40" t="s">
        <v>113</v>
      </c>
      <c r="AY63" s="40" t="s">
        <v>458</v>
      </c>
      <c r="AZ63" s="40"/>
    </row>
    <row r="64" spans="1:52" ht="45" customHeight="1" x14ac:dyDescent="0.25">
      <c r="A64" s="42">
        <v>46</v>
      </c>
      <c r="B64" s="37" t="s">
        <v>459</v>
      </c>
      <c r="C64" s="37" t="s">
        <v>102</v>
      </c>
      <c r="D64" s="37"/>
      <c r="E64" s="37"/>
      <c r="F64" s="37"/>
      <c r="G64" s="37"/>
      <c r="H64" s="37"/>
      <c r="I64" s="37"/>
      <c r="J64" s="37"/>
      <c r="K64" s="37"/>
      <c r="L64" s="37"/>
      <c r="M64" s="37"/>
      <c r="N64" s="37"/>
      <c r="O64" s="38" t="s">
        <v>116</v>
      </c>
      <c r="P64" s="37" t="s">
        <v>460</v>
      </c>
      <c r="Q64" s="37" t="s">
        <v>102</v>
      </c>
      <c r="R64" s="37"/>
      <c r="S64" s="37"/>
      <c r="T64" s="37"/>
      <c r="U64" s="37"/>
      <c r="V64" s="37"/>
      <c r="W64" s="37"/>
      <c r="X64" s="37"/>
      <c r="Y64" s="37" t="s">
        <v>136</v>
      </c>
      <c r="Z64" s="37" t="s">
        <v>102</v>
      </c>
      <c r="AA64" s="37"/>
      <c r="AB64" s="37"/>
      <c r="AC64" s="39"/>
      <c r="AD64" s="39" t="s">
        <v>106</v>
      </c>
      <c r="AE64" s="39"/>
      <c r="AF64" s="39" t="s">
        <v>102</v>
      </c>
      <c r="AG64" s="39"/>
      <c r="AH64" s="39" t="s">
        <v>102</v>
      </c>
      <c r="AI64" s="39"/>
      <c r="AJ64" s="39" t="s">
        <v>102</v>
      </c>
      <c r="AK64" s="39"/>
      <c r="AL64" s="40" t="s">
        <v>461</v>
      </c>
      <c r="AM64" s="40" t="s">
        <v>462</v>
      </c>
      <c r="AN64" s="40" t="s">
        <v>139</v>
      </c>
      <c r="AO64" s="40" t="s">
        <v>139</v>
      </c>
      <c r="AP64" s="40"/>
      <c r="AQ64" s="40" t="s">
        <v>110</v>
      </c>
      <c r="AR64" s="40"/>
      <c r="AS64" s="41" t="s">
        <v>463</v>
      </c>
      <c r="AT64" s="41"/>
      <c r="AU64" s="41"/>
      <c r="AV64" s="41"/>
      <c r="AW64" s="40" t="s">
        <v>464</v>
      </c>
      <c r="AX64" s="40" t="s">
        <v>113</v>
      </c>
      <c r="AY64" s="40" t="s">
        <v>465</v>
      </c>
      <c r="AZ64" s="40"/>
    </row>
    <row r="65" spans="1:52" ht="45" customHeight="1" x14ac:dyDescent="0.25">
      <c r="A65" s="42">
        <v>47</v>
      </c>
      <c r="B65" s="37" t="s">
        <v>254</v>
      </c>
      <c r="C65" s="37" t="s">
        <v>102</v>
      </c>
      <c r="D65" s="37"/>
      <c r="E65" s="37"/>
      <c r="F65" s="37"/>
      <c r="G65" s="37"/>
      <c r="H65" s="37"/>
      <c r="I65" s="37"/>
      <c r="J65" s="37"/>
      <c r="K65" s="37"/>
      <c r="L65" s="37"/>
      <c r="M65" s="37"/>
      <c r="N65" s="37"/>
      <c r="O65" s="38" t="s">
        <v>116</v>
      </c>
      <c r="P65" s="37" t="s">
        <v>466</v>
      </c>
      <c r="Q65" s="37" t="s">
        <v>102</v>
      </c>
      <c r="R65" s="37"/>
      <c r="S65" s="37"/>
      <c r="T65" s="37"/>
      <c r="U65" s="37"/>
      <c r="V65" s="37"/>
      <c r="W65" s="37"/>
      <c r="X65" s="37"/>
      <c r="Y65" s="37" t="s">
        <v>467</v>
      </c>
      <c r="Z65" s="37" t="s">
        <v>468</v>
      </c>
      <c r="AA65" s="37"/>
      <c r="AB65" s="37"/>
      <c r="AC65" s="39"/>
      <c r="AD65" s="39" t="s">
        <v>106</v>
      </c>
      <c r="AE65" s="39"/>
      <c r="AF65" s="39" t="s">
        <v>102</v>
      </c>
      <c r="AG65" s="39"/>
      <c r="AH65" s="39" t="s">
        <v>102</v>
      </c>
      <c r="AI65" s="39"/>
      <c r="AJ65" s="39" t="s">
        <v>102</v>
      </c>
      <c r="AK65" s="39"/>
      <c r="AL65" s="40" t="s">
        <v>281</v>
      </c>
      <c r="AM65" s="40" t="s">
        <v>282</v>
      </c>
      <c r="AN65" s="40" t="s">
        <v>109</v>
      </c>
      <c r="AO65" s="40" t="s">
        <v>109</v>
      </c>
      <c r="AP65" s="40"/>
      <c r="AQ65" s="40" t="s">
        <v>110</v>
      </c>
      <c r="AR65" s="40"/>
      <c r="AS65" s="41" t="s">
        <v>283</v>
      </c>
      <c r="AT65" s="41"/>
      <c r="AU65" s="41"/>
      <c r="AV65" s="41"/>
      <c r="AW65" s="40" t="s">
        <v>469</v>
      </c>
      <c r="AX65" s="40" t="s">
        <v>113</v>
      </c>
      <c r="AY65" s="40" t="s">
        <v>470</v>
      </c>
      <c r="AZ65" s="40"/>
    </row>
    <row r="66" spans="1:52" ht="45" customHeight="1" x14ac:dyDescent="0.25">
      <c r="A66" s="42">
        <v>48</v>
      </c>
      <c r="B66" s="37" t="s">
        <v>471</v>
      </c>
      <c r="C66" s="37" t="s">
        <v>102</v>
      </c>
      <c r="D66" s="37"/>
      <c r="E66" s="37"/>
      <c r="F66" s="37"/>
      <c r="G66" s="37"/>
      <c r="H66" s="37"/>
      <c r="I66" s="37"/>
      <c r="J66" s="37"/>
      <c r="K66" s="37"/>
      <c r="L66" s="37"/>
      <c r="M66" s="37"/>
      <c r="N66" s="37"/>
      <c r="O66" s="38" t="s">
        <v>116</v>
      </c>
      <c r="P66" s="37" t="s">
        <v>472</v>
      </c>
      <c r="Q66" s="37" t="s">
        <v>102</v>
      </c>
      <c r="R66" s="37"/>
      <c r="S66" s="37"/>
      <c r="T66" s="37"/>
      <c r="U66" s="37"/>
      <c r="V66" s="37"/>
      <c r="W66" s="37"/>
      <c r="X66" s="37"/>
      <c r="Y66" s="37" t="s">
        <v>136</v>
      </c>
      <c r="Z66" s="37" t="s">
        <v>102</v>
      </c>
      <c r="AA66" s="37"/>
      <c r="AB66" s="37"/>
      <c r="AC66" s="39"/>
      <c r="AD66" s="39" t="s">
        <v>106</v>
      </c>
      <c r="AE66" s="39"/>
      <c r="AF66" s="39" t="s">
        <v>102</v>
      </c>
      <c r="AG66" s="39"/>
      <c r="AH66" s="39" t="s">
        <v>102</v>
      </c>
      <c r="AI66" s="39"/>
      <c r="AJ66" s="39" t="s">
        <v>102</v>
      </c>
      <c r="AK66" s="39"/>
      <c r="AL66" s="40" t="s">
        <v>297</v>
      </c>
      <c r="AM66" s="40" t="s">
        <v>439</v>
      </c>
      <c r="AN66" s="40" t="s">
        <v>473</v>
      </c>
      <c r="AO66" s="40"/>
      <c r="AP66" s="40" t="s">
        <v>474</v>
      </c>
      <c r="AQ66" s="40" t="s">
        <v>110</v>
      </c>
      <c r="AR66" s="40"/>
      <c r="AS66" s="41" t="s">
        <v>475</v>
      </c>
      <c r="AT66" s="41"/>
      <c r="AU66" s="41"/>
      <c r="AV66" s="41"/>
      <c r="AW66" s="40" t="s">
        <v>476</v>
      </c>
      <c r="AX66" s="40" t="s">
        <v>113</v>
      </c>
      <c r="AY66" s="40" t="s">
        <v>477</v>
      </c>
      <c r="AZ66" s="40"/>
    </row>
    <row r="67" spans="1:52" ht="45" customHeight="1" x14ac:dyDescent="0.25">
      <c r="A67" s="42">
        <v>49</v>
      </c>
      <c r="B67" s="37" t="s">
        <v>478</v>
      </c>
      <c r="C67" s="37" t="s">
        <v>102</v>
      </c>
      <c r="D67" s="37"/>
      <c r="E67" s="37"/>
      <c r="F67" s="37"/>
      <c r="G67" s="37"/>
      <c r="H67" s="37"/>
      <c r="I67" s="37"/>
      <c r="J67" s="37"/>
      <c r="K67" s="37"/>
      <c r="L67" s="37"/>
      <c r="M67" s="37"/>
      <c r="N67" s="37"/>
      <c r="O67" s="38" t="s">
        <v>116</v>
      </c>
      <c r="P67" s="37" t="s">
        <v>479</v>
      </c>
      <c r="Q67" s="37" t="s">
        <v>102</v>
      </c>
      <c r="R67" s="37"/>
      <c r="S67" s="37"/>
      <c r="T67" s="37"/>
      <c r="U67" s="37"/>
      <c r="V67" s="37"/>
      <c r="W67" s="37"/>
      <c r="X67" s="37"/>
      <c r="Y67" s="37" t="s">
        <v>271</v>
      </c>
      <c r="Z67" s="37" t="s">
        <v>272</v>
      </c>
      <c r="AA67" s="37"/>
      <c r="AB67" s="37"/>
      <c r="AC67" s="39"/>
      <c r="AD67" s="39" t="s">
        <v>106</v>
      </c>
      <c r="AE67" s="39"/>
      <c r="AF67" s="39" t="s">
        <v>102</v>
      </c>
      <c r="AG67" s="39"/>
      <c r="AH67" s="39" t="s">
        <v>102</v>
      </c>
      <c r="AI67" s="39"/>
      <c r="AJ67" s="39" t="s">
        <v>102</v>
      </c>
      <c r="AK67" s="39"/>
      <c r="AL67" s="40" t="s">
        <v>480</v>
      </c>
      <c r="AM67" s="40" t="s">
        <v>481</v>
      </c>
      <c r="AN67" s="40" t="s">
        <v>150</v>
      </c>
      <c r="AO67" s="40"/>
      <c r="AP67" s="40" t="s">
        <v>382</v>
      </c>
      <c r="AQ67" s="40" t="s">
        <v>110</v>
      </c>
      <c r="AR67" s="40"/>
      <c r="AS67" s="41" t="s">
        <v>482</v>
      </c>
      <c r="AT67" s="41"/>
      <c r="AU67" s="41"/>
      <c r="AV67" s="41"/>
      <c r="AW67" s="40" t="s">
        <v>483</v>
      </c>
      <c r="AX67" s="40" t="s">
        <v>113</v>
      </c>
      <c r="AY67" s="40" t="s">
        <v>484</v>
      </c>
      <c r="AZ67" s="40"/>
    </row>
    <row r="68" spans="1:52" ht="45" customHeight="1" x14ac:dyDescent="0.25">
      <c r="A68" s="42">
        <v>50</v>
      </c>
      <c r="B68" s="37" t="s">
        <v>485</v>
      </c>
      <c r="C68" s="37" t="s">
        <v>102</v>
      </c>
      <c r="D68" s="37"/>
      <c r="E68" s="37"/>
      <c r="F68" s="37"/>
      <c r="G68" s="37"/>
      <c r="H68" s="37"/>
      <c r="I68" s="37"/>
      <c r="J68" s="37"/>
      <c r="K68" s="37"/>
      <c r="L68" s="37"/>
      <c r="M68" s="37"/>
      <c r="N68" s="37"/>
      <c r="O68" s="38" t="s">
        <v>116</v>
      </c>
      <c r="P68" s="37" t="s">
        <v>486</v>
      </c>
      <c r="Q68" s="37" t="s">
        <v>102</v>
      </c>
      <c r="R68" s="37"/>
      <c r="S68" s="37"/>
      <c r="T68" s="37"/>
      <c r="U68" s="37"/>
      <c r="V68" s="37"/>
      <c r="W68" s="37"/>
      <c r="X68" s="37"/>
      <c r="Y68" s="37" t="s">
        <v>487</v>
      </c>
      <c r="Z68" s="37" t="s">
        <v>102</v>
      </c>
      <c r="AA68" s="37"/>
      <c r="AB68" s="37"/>
      <c r="AC68" s="39"/>
      <c r="AD68" s="39" t="s">
        <v>106</v>
      </c>
      <c r="AE68" s="39"/>
      <c r="AF68" s="39" t="s">
        <v>102</v>
      </c>
      <c r="AG68" s="39"/>
      <c r="AH68" s="39" t="s">
        <v>102</v>
      </c>
      <c r="AI68" s="39"/>
      <c r="AJ68" s="39" t="s">
        <v>102</v>
      </c>
      <c r="AK68" s="39"/>
      <c r="AL68" s="40" t="s">
        <v>281</v>
      </c>
      <c r="AM68" s="40" t="s">
        <v>488</v>
      </c>
      <c r="AN68" s="40" t="s">
        <v>139</v>
      </c>
      <c r="AO68" s="40"/>
      <c r="AP68" s="40" t="s">
        <v>140</v>
      </c>
      <c r="AQ68" s="40" t="s">
        <v>110</v>
      </c>
      <c r="AR68" s="40"/>
      <c r="AS68" s="41" t="s">
        <v>489</v>
      </c>
      <c r="AT68" s="41"/>
      <c r="AU68" s="41"/>
      <c r="AV68" s="41"/>
      <c r="AW68" s="40" t="s">
        <v>490</v>
      </c>
      <c r="AX68" s="40" t="s">
        <v>113</v>
      </c>
      <c r="AY68" s="40" t="s">
        <v>491</v>
      </c>
      <c r="AZ68" s="40"/>
    </row>
    <row r="69" spans="1:52" ht="45" customHeight="1" x14ac:dyDescent="0.25">
      <c r="A69" s="42">
        <v>51</v>
      </c>
      <c r="B69" s="37" t="s">
        <v>492</v>
      </c>
      <c r="C69" s="37" t="s">
        <v>102</v>
      </c>
      <c r="D69" s="37"/>
      <c r="E69" s="37"/>
      <c r="F69" s="37"/>
      <c r="G69" s="37"/>
      <c r="H69" s="37"/>
      <c r="I69" s="37"/>
      <c r="J69" s="37"/>
      <c r="K69" s="37"/>
      <c r="L69" s="37"/>
      <c r="M69" s="37"/>
      <c r="N69" s="37"/>
      <c r="O69" s="38" t="s">
        <v>116</v>
      </c>
      <c r="P69" s="37" t="s">
        <v>493</v>
      </c>
      <c r="Q69" s="37" t="s">
        <v>102</v>
      </c>
      <c r="R69" s="37"/>
      <c r="S69" s="37"/>
      <c r="T69" s="37"/>
      <c r="U69" s="37"/>
      <c r="V69" s="37"/>
      <c r="W69" s="37"/>
      <c r="X69" s="37"/>
      <c r="Y69" s="37" t="s">
        <v>136</v>
      </c>
      <c r="Z69" s="37" t="s">
        <v>102</v>
      </c>
      <c r="AA69" s="37"/>
      <c r="AB69" s="37"/>
      <c r="AC69" s="39"/>
      <c r="AD69" s="39" t="s">
        <v>106</v>
      </c>
      <c r="AE69" s="39"/>
      <c r="AF69" s="39" t="s">
        <v>102</v>
      </c>
      <c r="AG69" s="39"/>
      <c r="AH69" s="39" t="s">
        <v>102</v>
      </c>
      <c r="AI69" s="39"/>
      <c r="AJ69" s="39" t="s">
        <v>102</v>
      </c>
      <c r="AK69" s="39"/>
      <c r="AL69" s="40" t="s">
        <v>494</v>
      </c>
      <c r="AM69" s="40" t="s">
        <v>495</v>
      </c>
      <c r="AN69" s="40" t="s">
        <v>139</v>
      </c>
      <c r="AO69" s="40"/>
      <c r="AP69" s="40" t="s">
        <v>140</v>
      </c>
      <c r="AQ69" s="40" t="s">
        <v>110</v>
      </c>
      <c r="AR69" s="40"/>
      <c r="AS69" s="41" t="s">
        <v>496</v>
      </c>
      <c r="AT69" s="41"/>
      <c r="AU69" s="41"/>
      <c r="AV69" s="41"/>
      <c r="AW69" s="40" t="s">
        <v>497</v>
      </c>
      <c r="AX69" s="40" t="s">
        <v>113</v>
      </c>
      <c r="AY69" s="40" t="s">
        <v>498</v>
      </c>
      <c r="AZ69" s="40"/>
    </row>
    <row r="70" spans="1:52" ht="45" customHeight="1" x14ac:dyDescent="0.25">
      <c r="A70" s="42">
        <v>52</v>
      </c>
      <c r="B70" s="37" t="s">
        <v>499</v>
      </c>
      <c r="C70" s="37" t="s">
        <v>102</v>
      </c>
      <c r="D70" s="37"/>
      <c r="E70" s="37"/>
      <c r="F70" s="37"/>
      <c r="G70" s="37"/>
      <c r="H70" s="37"/>
      <c r="I70" s="37"/>
      <c r="J70" s="37"/>
      <c r="K70" s="37"/>
      <c r="L70" s="37"/>
      <c r="M70" s="37"/>
      <c r="N70" s="37"/>
      <c r="O70" s="38" t="s">
        <v>116</v>
      </c>
      <c r="P70" s="37" t="s">
        <v>500</v>
      </c>
      <c r="Q70" s="37" t="s">
        <v>102</v>
      </c>
      <c r="R70" s="37"/>
      <c r="S70" s="37"/>
      <c r="T70" s="37"/>
      <c r="U70" s="37"/>
      <c r="V70" s="37"/>
      <c r="W70" s="37"/>
      <c r="X70" s="37"/>
      <c r="Y70" s="37" t="s">
        <v>501</v>
      </c>
      <c r="Z70" s="37" t="s">
        <v>502</v>
      </c>
      <c r="AA70" s="37"/>
      <c r="AB70" s="37"/>
      <c r="AC70" s="39"/>
      <c r="AD70" s="39" t="s">
        <v>106</v>
      </c>
      <c r="AE70" s="39"/>
      <c r="AF70" s="39" t="s">
        <v>102</v>
      </c>
      <c r="AG70" s="39"/>
      <c r="AH70" s="39" t="s">
        <v>102</v>
      </c>
      <c r="AI70" s="39"/>
      <c r="AJ70" s="39" t="s">
        <v>102</v>
      </c>
      <c r="AK70" s="39"/>
      <c r="AL70" s="40" t="s">
        <v>503</v>
      </c>
      <c r="AM70" s="40" t="s">
        <v>504</v>
      </c>
      <c r="AN70" s="40" t="s">
        <v>109</v>
      </c>
      <c r="AO70" s="40" t="s">
        <v>109</v>
      </c>
      <c r="AP70" s="40"/>
      <c r="AQ70" s="40" t="s">
        <v>110</v>
      </c>
      <c r="AR70" s="40"/>
      <c r="AS70" s="41" t="s">
        <v>505</v>
      </c>
      <c r="AT70" s="41"/>
      <c r="AU70" s="41"/>
      <c r="AV70" s="41"/>
      <c r="AW70" s="40" t="s">
        <v>506</v>
      </c>
      <c r="AX70" s="40" t="s">
        <v>113</v>
      </c>
      <c r="AY70" s="40" t="s">
        <v>507</v>
      </c>
      <c r="AZ70" s="40"/>
    </row>
    <row r="71" spans="1:52" ht="45" customHeight="1" x14ac:dyDescent="0.25">
      <c r="A71" s="42">
        <v>53</v>
      </c>
      <c r="B71" s="37" t="s">
        <v>499</v>
      </c>
      <c r="C71" s="37" t="s">
        <v>102</v>
      </c>
      <c r="D71" s="37"/>
      <c r="E71" s="37"/>
      <c r="F71" s="37"/>
      <c r="G71" s="37"/>
      <c r="H71" s="37"/>
      <c r="I71" s="37"/>
      <c r="J71" s="37"/>
      <c r="K71" s="37"/>
      <c r="L71" s="37"/>
      <c r="M71" s="37"/>
      <c r="N71" s="37"/>
      <c r="O71" s="38" t="s">
        <v>116</v>
      </c>
      <c r="P71" s="37" t="s">
        <v>508</v>
      </c>
      <c r="Q71" s="37" t="s">
        <v>102</v>
      </c>
      <c r="R71" s="37"/>
      <c r="S71" s="37"/>
      <c r="T71" s="37"/>
      <c r="U71" s="37"/>
      <c r="V71" s="37"/>
      <c r="W71" s="37"/>
      <c r="X71" s="37"/>
      <c r="Y71" s="37" t="s">
        <v>509</v>
      </c>
      <c r="Z71" s="37" t="s">
        <v>102</v>
      </c>
      <c r="AA71" s="37"/>
      <c r="AB71" s="37"/>
      <c r="AC71" s="39" t="s">
        <v>102</v>
      </c>
      <c r="AD71" s="39" t="s">
        <v>106</v>
      </c>
      <c r="AE71" s="39"/>
      <c r="AF71" s="39" t="s">
        <v>102</v>
      </c>
      <c r="AG71" s="39"/>
      <c r="AH71" s="39" t="s">
        <v>102</v>
      </c>
      <c r="AI71" s="39"/>
      <c r="AJ71" s="39" t="s">
        <v>102</v>
      </c>
      <c r="AK71" s="39"/>
      <c r="AL71" s="40" t="s">
        <v>503</v>
      </c>
      <c r="AM71" s="40" t="s">
        <v>504</v>
      </c>
      <c r="AN71" s="40" t="s">
        <v>109</v>
      </c>
      <c r="AO71" s="40" t="s">
        <v>109</v>
      </c>
      <c r="AP71" s="40"/>
      <c r="AQ71" s="40" t="s">
        <v>110</v>
      </c>
      <c r="AR71" s="40"/>
      <c r="AS71" s="41" t="s">
        <v>505</v>
      </c>
      <c r="AT71" s="41"/>
      <c r="AU71" s="41"/>
      <c r="AV71" s="41"/>
      <c r="AW71" s="40" t="s">
        <v>510</v>
      </c>
      <c r="AX71" s="40" t="s">
        <v>113</v>
      </c>
      <c r="AY71" s="40" t="s">
        <v>511</v>
      </c>
      <c r="AZ71" s="40"/>
    </row>
    <row r="72" spans="1:52" ht="45" customHeight="1" x14ac:dyDescent="0.25">
      <c r="A72" s="42">
        <v>54</v>
      </c>
      <c r="B72" s="37" t="s">
        <v>512</v>
      </c>
      <c r="C72" s="37" t="s">
        <v>102</v>
      </c>
      <c r="D72" s="37"/>
      <c r="E72" s="37"/>
      <c r="F72" s="37"/>
      <c r="G72" s="37"/>
      <c r="H72" s="37"/>
      <c r="I72" s="37"/>
      <c r="J72" s="37"/>
      <c r="K72" s="37"/>
      <c r="L72" s="37"/>
      <c r="M72" s="37"/>
      <c r="N72" s="37"/>
      <c r="O72" s="38" t="s">
        <v>255</v>
      </c>
      <c r="P72" s="37" t="s">
        <v>513</v>
      </c>
      <c r="Q72" s="37" t="s">
        <v>102</v>
      </c>
      <c r="R72" s="37"/>
      <c r="S72" s="37"/>
      <c r="T72" s="37"/>
      <c r="U72" s="37"/>
      <c r="V72" s="37"/>
      <c r="W72" s="37"/>
      <c r="X72" s="37"/>
      <c r="Y72" s="37" t="s">
        <v>257</v>
      </c>
      <c r="Z72" s="37" t="s">
        <v>102</v>
      </c>
      <c r="AA72" s="37"/>
      <c r="AB72" s="37"/>
      <c r="AC72" s="39"/>
      <c r="AD72" s="39" t="s">
        <v>106</v>
      </c>
      <c r="AE72" s="39"/>
      <c r="AF72" s="39" t="s">
        <v>102</v>
      </c>
      <c r="AG72" s="39"/>
      <c r="AH72" s="39" t="s">
        <v>102</v>
      </c>
      <c r="AI72" s="39"/>
      <c r="AJ72" s="39" t="s">
        <v>102</v>
      </c>
      <c r="AK72" s="39"/>
      <c r="AL72" s="40" t="s">
        <v>514</v>
      </c>
      <c r="AM72" s="40" t="s">
        <v>390</v>
      </c>
      <c r="AN72" s="40" t="s">
        <v>109</v>
      </c>
      <c r="AO72" s="40" t="s">
        <v>109</v>
      </c>
      <c r="AP72" s="40"/>
      <c r="AQ72" s="40" t="s">
        <v>110</v>
      </c>
      <c r="AR72" s="40"/>
      <c r="AS72" s="41" t="s">
        <v>515</v>
      </c>
      <c r="AT72" s="41"/>
      <c r="AU72" s="41"/>
      <c r="AV72" s="41"/>
      <c r="AW72" s="40" t="s">
        <v>516</v>
      </c>
      <c r="AX72" s="40" t="s">
        <v>113</v>
      </c>
      <c r="AY72" s="40" t="s">
        <v>517</v>
      </c>
      <c r="AZ72" s="40"/>
    </row>
    <row r="73" spans="1:52" ht="45" customHeight="1" x14ac:dyDescent="0.25">
      <c r="A73" s="42">
        <v>55</v>
      </c>
      <c r="B73" s="37" t="s">
        <v>518</v>
      </c>
      <c r="C73" s="37" t="s">
        <v>102</v>
      </c>
      <c r="D73" s="37"/>
      <c r="E73" s="37"/>
      <c r="F73" s="37"/>
      <c r="G73" s="37"/>
      <c r="H73" s="37"/>
      <c r="I73" s="37"/>
      <c r="J73" s="37"/>
      <c r="K73" s="37"/>
      <c r="L73" s="37"/>
      <c r="M73" s="37"/>
      <c r="N73" s="37"/>
      <c r="O73" s="38" t="s">
        <v>116</v>
      </c>
      <c r="P73" s="37" t="s">
        <v>519</v>
      </c>
      <c r="Q73" s="37" t="s">
        <v>102</v>
      </c>
      <c r="R73" s="37"/>
      <c r="S73" s="37"/>
      <c r="T73" s="37"/>
      <c r="U73" s="37"/>
      <c r="V73" s="37"/>
      <c r="W73" s="37"/>
      <c r="X73" s="37"/>
      <c r="Y73" s="37" t="s">
        <v>520</v>
      </c>
      <c r="Z73" s="37" t="s">
        <v>521</v>
      </c>
      <c r="AA73" s="37"/>
      <c r="AB73" s="37"/>
      <c r="AC73" s="39"/>
      <c r="AD73" s="39" t="s">
        <v>106</v>
      </c>
      <c r="AE73" s="39"/>
      <c r="AF73" s="39" t="s">
        <v>102</v>
      </c>
      <c r="AG73" s="39"/>
      <c r="AH73" s="39" t="s">
        <v>102</v>
      </c>
      <c r="AI73" s="39"/>
      <c r="AJ73" s="39" t="s">
        <v>102</v>
      </c>
      <c r="AK73" s="39"/>
      <c r="AL73" s="40" t="s">
        <v>522</v>
      </c>
      <c r="AM73" s="40" t="s">
        <v>523</v>
      </c>
      <c r="AN73" s="40" t="s">
        <v>109</v>
      </c>
      <c r="AO73" s="40" t="s">
        <v>109</v>
      </c>
      <c r="AP73" s="40"/>
      <c r="AQ73" s="40" t="s">
        <v>110</v>
      </c>
      <c r="AR73" s="40"/>
      <c r="AS73" s="41" t="s">
        <v>524</v>
      </c>
      <c r="AT73" s="41"/>
      <c r="AU73" s="41"/>
      <c r="AV73" s="41"/>
      <c r="AW73" s="40" t="s">
        <v>525</v>
      </c>
      <c r="AX73" s="40" t="s">
        <v>113</v>
      </c>
      <c r="AY73" s="40" t="s">
        <v>526</v>
      </c>
      <c r="AZ73" s="40"/>
    </row>
    <row r="74" spans="1:52" ht="45" customHeight="1" x14ac:dyDescent="0.25">
      <c r="A74" s="42">
        <v>56</v>
      </c>
      <c r="B74" s="37" t="s">
        <v>527</v>
      </c>
      <c r="C74" s="37" t="s">
        <v>102</v>
      </c>
      <c r="D74" s="37"/>
      <c r="E74" s="37"/>
      <c r="F74" s="37"/>
      <c r="G74" s="37"/>
      <c r="H74" s="37"/>
      <c r="I74" s="37"/>
      <c r="J74" s="37"/>
      <c r="K74" s="37"/>
      <c r="L74" s="37"/>
      <c r="M74" s="37"/>
      <c r="N74" s="37"/>
      <c r="O74" s="38" t="s">
        <v>116</v>
      </c>
      <c r="P74" s="37" t="s">
        <v>528</v>
      </c>
      <c r="Q74" s="37" t="s">
        <v>102</v>
      </c>
      <c r="R74" s="37"/>
      <c r="S74" s="37"/>
      <c r="T74" s="37"/>
      <c r="U74" s="37"/>
      <c r="V74" s="37"/>
      <c r="W74" s="37"/>
      <c r="X74" s="37"/>
      <c r="Y74" s="37" t="s">
        <v>529</v>
      </c>
      <c r="Z74" s="37" t="s">
        <v>530</v>
      </c>
      <c r="AA74" s="37"/>
      <c r="AB74" s="37"/>
      <c r="AC74" s="39"/>
      <c r="AD74" s="39" t="s">
        <v>106</v>
      </c>
      <c r="AE74" s="39"/>
      <c r="AF74" s="39" t="s">
        <v>102</v>
      </c>
      <c r="AG74" s="39"/>
      <c r="AH74" s="39" t="s">
        <v>102</v>
      </c>
      <c r="AI74" s="39"/>
      <c r="AJ74" s="39" t="s">
        <v>102</v>
      </c>
      <c r="AK74" s="39"/>
      <c r="AL74" s="40" t="s">
        <v>531</v>
      </c>
      <c r="AM74" s="40" t="s">
        <v>532</v>
      </c>
      <c r="AN74" s="40" t="s">
        <v>109</v>
      </c>
      <c r="AO74" s="40"/>
      <c r="AP74" s="40" t="s">
        <v>382</v>
      </c>
      <c r="AQ74" s="40" t="s">
        <v>110</v>
      </c>
      <c r="AR74" s="40"/>
      <c r="AS74" s="41" t="s">
        <v>533</v>
      </c>
      <c r="AT74" s="41"/>
      <c r="AU74" s="41"/>
      <c r="AV74" s="41"/>
      <c r="AW74" s="40" t="s">
        <v>534</v>
      </c>
      <c r="AX74" s="40" t="s">
        <v>113</v>
      </c>
      <c r="AY74" s="40" t="s">
        <v>535</v>
      </c>
      <c r="AZ74" s="40"/>
    </row>
    <row r="75" spans="1:52" ht="45" customHeight="1" x14ac:dyDescent="0.25">
      <c r="A75" s="42">
        <v>57</v>
      </c>
      <c r="B75" s="37" t="s">
        <v>536</v>
      </c>
      <c r="C75" s="37" t="s">
        <v>102</v>
      </c>
      <c r="D75" s="37"/>
      <c r="E75" s="37"/>
      <c r="F75" s="37"/>
      <c r="G75" s="37"/>
      <c r="H75" s="37"/>
      <c r="I75" s="37"/>
      <c r="J75" s="37"/>
      <c r="K75" s="37"/>
      <c r="L75" s="37"/>
      <c r="M75" s="37"/>
      <c r="N75" s="37"/>
      <c r="O75" s="38" t="s">
        <v>116</v>
      </c>
      <c r="P75" s="37" t="s">
        <v>537</v>
      </c>
      <c r="Q75" s="37" t="s">
        <v>102</v>
      </c>
      <c r="R75" s="37"/>
      <c r="S75" s="37"/>
      <c r="T75" s="37"/>
      <c r="U75" s="37"/>
      <c r="V75" s="37"/>
      <c r="W75" s="37"/>
      <c r="X75" s="37"/>
      <c r="Y75" s="37" t="s">
        <v>538</v>
      </c>
      <c r="Z75" s="37" t="s">
        <v>539</v>
      </c>
      <c r="AA75" s="37"/>
      <c r="AB75" s="37"/>
      <c r="AC75" s="39"/>
      <c r="AD75" s="39" t="s">
        <v>106</v>
      </c>
      <c r="AE75" s="39"/>
      <c r="AF75" s="39" t="s">
        <v>102</v>
      </c>
      <c r="AG75" s="39"/>
      <c r="AH75" s="39" t="s">
        <v>102</v>
      </c>
      <c r="AI75" s="39"/>
      <c r="AJ75" s="39" t="s">
        <v>102</v>
      </c>
      <c r="AK75" s="39"/>
      <c r="AL75" s="40" t="s">
        <v>540</v>
      </c>
      <c r="AM75" s="40" t="s">
        <v>541</v>
      </c>
      <c r="AN75" s="40" t="s">
        <v>139</v>
      </c>
      <c r="AO75" s="40"/>
      <c r="AP75" s="40" t="s">
        <v>140</v>
      </c>
      <c r="AQ75" s="40" t="s">
        <v>110</v>
      </c>
      <c r="AR75" s="40"/>
      <c r="AS75" s="41" t="s">
        <v>542</v>
      </c>
      <c r="AT75" s="41"/>
      <c r="AU75" s="41"/>
      <c r="AV75" s="41"/>
      <c r="AW75" s="40" t="s">
        <v>543</v>
      </c>
      <c r="AX75" s="40" t="s">
        <v>113</v>
      </c>
      <c r="AY75" s="40" t="s">
        <v>544</v>
      </c>
      <c r="AZ75" s="40"/>
    </row>
    <row r="76" spans="1:52" ht="45" customHeight="1" x14ac:dyDescent="0.25">
      <c r="A76" s="42">
        <v>58</v>
      </c>
      <c r="B76" s="37" t="s">
        <v>545</v>
      </c>
      <c r="C76" s="37" t="s">
        <v>102</v>
      </c>
      <c r="D76" s="37"/>
      <c r="E76" s="37"/>
      <c r="F76" s="37"/>
      <c r="G76" s="37"/>
      <c r="H76" s="37"/>
      <c r="I76" s="37"/>
      <c r="J76" s="37"/>
      <c r="K76" s="37"/>
      <c r="L76" s="37"/>
      <c r="M76" s="37"/>
      <c r="N76" s="37"/>
      <c r="O76" s="38" t="s">
        <v>116</v>
      </c>
      <c r="P76" s="37" t="s">
        <v>546</v>
      </c>
      <c r="Q76" s="37" t="s">
        <v>102</v>
      </c>
      <c r="R76" s="37"/>
      <c r="S76" s="37"/>
      <c r="T76" s="37"/>
      <c r="U76" s="37"/>
      <c r="V76" s="37"/>
      <c r="W76" s="37"/>
      <c r="X76" s="37"/>
      <c r="Y76" s="37" t="s">
        <v>136</v>
      </c>
      <c r="Z76" s="37" t="s">
        <v>102</v>
      </c>
      <c r="AA76" s="37"/>
      <c r="AB76" s="37"/>
      <c r="AC76" s="39"/>
      <c r="AD76" s="39" t="s">
        <v>106</v>
      </c>
      <c r="AE76" s="39"/>
      <c r="AF76" s="39" t="s">
        <v>102</v>
      </c>
      <c r="AG76" s="39"/>
      <c r="AH76" s="39" t="s">
        <v>102</v>
      </c>
      <c r="AI76" s="39"/>
      <c r="AJ76" s="39" t="s">
        <v>102</v>
      </c>
      <c r="AK76" s="39"/>
      <c r="AL76" s="40" t="s">
        <v>488</v>
      </c>
      <c r="AM76" s="40" t="s">
        <v>547</v>
      </c>
      <c r="AN76" s="40" t="s">
        <v>139</v>
      </c>
      <c r="AO76" s="40"/>
      <c r="AP76" s="40" t="s">
        <v>140</v>
      </c>
      <c r="AQ76" s="40" t="s">
        <v>110</v>
      </c>
      <c r="AR76" s="40"/>
      <c r="AS76" s="41" t="s">
        <v>548</v>
      </c>
      <c r="AT76" s="41"/>
      <c r="AU76" s="41"/>
      <c r="AV76" s="41"/>
      <c r="AW76" s="40" t="s">
        <v>549</v>
      </c>
      <c r="AX76" s="40" t="s">
        <v>113</v>
      </c>
      <c r="AY76" s="40" t="s">
        <v>550</v>
      </c>
      <c r="AZ76" s="40"/>
    </row>
    <row r="77" spans="1:52" ht="45" customHeight="1" x14ac:dyDescent="0.25">
      <c r="A77" s="42">
        <v>59</v>
      </c>
      <c r="B77" s="37" t="s">
        <v>551</v>
      </c>
      <c r="C77" s="37" t="s">
        <v>102</v>
      </c>
      <c r="D77" s="37"/>
      <c r="E77" s="37"/>
      <c r="F77" s="37"/>
      <c r="G77" s="37"/>
      <c r="H77" s="37"/>
      <c r="I77" s="37"/>
      <c r="J77" s="37"/>
      <c r="K77" s="37"/>
      <c r="L77" s="37"/>
      <c r="M77" s="37"/>
      <c r="N77" s="37"/>
      <c r="O77" s="38" t="s">
        <v>255</v>
      </c>
      <c r="P77" s="37" t="s">
        <v>552</v>
      </c>
      <c r="Q77" s="37" t="s">
        <v>102</v>
      </c>
      <c r="R77" s="37"/>
      <c r="S77" s="37"/>
      <c r="T77" s="37"/>
      <c r="U77" s="37"/>
      <c r="V77" s="37"/>
      <c r="W77" s="37"/>
      <c r="X77" s="37"/>
      <c r="Y77" s="37" t="s">
        <v>553</v>
      </c>
      <c r="Z77" s="37" t="s">
        <v>102</v>
      </c>
      <c r="AA77" s="37"/>
      <c r="AB77" s="37"/>
      <c r="AC77" s="39"/>
      <c r="AD77" s="39" t="s">
        <v>106</v>
      </c>
      <c r="AE77" s="39"/>
      <c r="AF77" s="39" t="s">
        <v>102</v>
      </c>
      <c r="AG77" s="39"/>
      <c r="AH77" s="39" t="s">
        <v>102</v>
      </c>
      <c r="AI77" s="39"/>
      <c r="AJ77" s="39" t="s">
        <v>102</v>
      </c>
      <c r="AK77" s="39"/>
      <c r="AL77" s="40" t="s">
        <v>323</v>
      </c>
      <c r="AM77" s="40" t="s">
        <v>324</v>
      </c>
      <c r="AN77" s="40" t="s">
        <v>109</v>
      </c>
      <c r="AO77" s="40" t="s">
        <v>109</v>
      </c>
      <c r="AP77" s="40"/>
      <c r="AQ77" s="40" t="s">
        <v>110</v>
      </c>
      <c r="AR77" s="40"/>
      <c r="AS77" s="41" t="s">
        <v>325</v>
      </c>
      <c r="AT77" s="41"/>
      <c r="AU77" s="41"/>
      <c r="AV77" s="41"/>
      <c r="AW77" s="40" t="s">
        <v>554</v>
      </c>
      <c r="AX77" s="40" t="s">
        <v>113</v>
      </c>
      <c r="AY77" s="40" t="s">
        <v>555</v>
      </c>
      <c r="AZ77" s="40"/>
    </row>
    <row r="78" spans="1:52" ht="45" customHeight="1" x14ac:dyDescent="0.25">
      <c r="A78" s="42">
        <v>60</v>
      </c>
      <c r="B78" s="37" t="s">
        <v>556</v>
      </c>
      <c r="C78" s="37" t="s">
        <v>102</v>
      </c>
      <c r="D78" s="37"/>
      <c r="E78" s="37"/>
      <c r="F78" s="37"/>
      <c r="G78" s="37"/>
      <c r="H78" s="37"/>
      <c r="I78" s="37"/>
      <c r="J78" s="37"/>
      <c r="K78" s="37"/>
      <c r="L78" s="37"/>
      <c r="M78" s="37"/>
      <c r="N78" s="37"/>
      <c r="O78" s="38" t="s">
        <v>116</v>
      </c>
      <c r="P78" s="37" t="s">
        <v>557</v>
      </c>
      <c r="Q78" s="37" t="s">
        <v>102</v>
      </c>
      <c r="R78" s="37"/>
      <c r="S78" s="37"/>
      <c r="T78" s="37"/>
      <c r="U78" s="37"/>
      <c r="V78" s="37"/>
      <c r="W78" s="37"/>
      <c r="X78" s="37"/>
      <c r="Y78" s="37" t="s">
        <v>558</v>
      </c>
      <c r="Z78" s="37" t="s">
        <v>559</v>
      </c>
      <c r="AA78" s="37"/>
      <c r="AB78" s="37"/>
      <c r="AC78" s="39"/>
      <c r="AD78" s="39" t="s">
        <v>106</v>
      </c>
      <c r="AE78" s="39"/>
      <c r="AF78" s="39" t="s">
        <v>102</v>
      </c>
      <c r="AG78" s="39"/>
      <c r="AH78" s="39" t="s">
        <v>102</v>
      </c>
      <c r="AI78" s="39"/>
      <c r="AJ78" s="39" t="s">
        <v>102</v>
      </c>
      <c r="AK78" s="39"/>
      <c r="AL78" s="40" t="s">
        <v>129</v>
      </c>
      <c r="AM78" s="40" t="s">
        <v>166</v>
      </c>
      <c r="AN78" s="40" t="s">
        <v>139</v>
      </c>
      <c r="AO78" s="40"/>
      <c r="AP78" s="40" t="s">
        <v>140</v>
      </c>
      <c r="AQ78" s="40" t="s">
        <v>110</v>
      </c>
      <c r="AR78" s="40"/>
      <c r="AS78" s="41" t="s">
        <v>229</v>
      </c>
      <c r="AT78" s="41"/>
      <c r="AU78" s="41"/>
      <c r="AV78" s="41"/>
      <c r="AW78" s="40" t="s">
        <v>560</v>
      </c>
      <c r="AX78" s="40" t="s">
        <v>113</v>
      </c>
      <c r="AY78" s="40" t="s">
        <v>561</v>
      </c>
      <c r="AZ78" s="40"/>
    </row>
    <row r="79" spans="1:52" ht="45" customHeight="1" x14ac:dyDescent="0.25">
      <c r="A79" s="42">
        <v>61</v>
      </c>
      <c r="B79" s="37" t="s">
        <v>562</v>
      </c>
      <c r="C79" s="37" t="s">
        <v>102</v>
      </c>
      <c r="D79" s="37"/>
      <c r="E79" s="37"/>
      <c r="F79" s="37"/>
      <c r="G79" s="37"/>
      <c r="H79" s="37"/>
      <c r="I79" s="37"/>
      <c r="J79" s="37"/>
      <c r="K79" s="37"/>
      <c r="L79" s="37"/>
      <c r="M79" s="37"/>
      <c r="N79" s="37"/>
      <c r="O79" s="38" t="s">
        <v>116</v>
      </c>
      <c r="P79" s="37" t="s">
        <v>563</v>
      </c>
      <c r="Q79" s="37" t="s">
        <v>102</v>
      </c>
      <c r="R79" s="37"/>
      <c r="S79" s="37"/>
      <c r="T79" s="37"/>
      <c r="U79" s="37"/>
      <c r="V79" s="37"/>
      <c r="W79" s="37"/>
      <c r="X79" s="37"/>
      <c r="Y79" s="37" t="s">
        <v>558</v>
      </c>
      <c r="Z79" s="37" t="s">
        <v>559</v>
      </c>
      <c r="AA79" s="37"/>
      <c r="AB79" s="37"/>
      <c r="AC79" s="39"/>
      <c r="AD79" s="39" t="s">
        <v>106</v>
      </c>
      <c r="AE79" s="39"/>
      <c r="AF79" s="39" t="s">
        <v>102</v>
      </c>
      <c r="AG79" s="39"/>
      <c r="AH79" s="39" t="s">
        <v>102</v>
      </c>
      <c r="AI79" s="39"/>
      <c r="AJ79" s="39" t="s">
        <v>102</v>
      </c>
      <c r="AK79" s="39"/>
      <c r="AL79" s="40" t="s">
        <v>564</v>
      </c>
      <c r="AM79" s="40" t="s">
        <v>565</v>
      </c>
      <c r="AN79" s="40" t="s">
        <v>139</v>
      </c>
      <c r="AO79" s="40"/>
      <c r="AP79" s="40" t="s">
        <v>140</v>
      </c>
      <c r="AQ79" s="40" t="s">
        <v>110</v>
      </c>
      <c r="AR79" s="40"/>
      <c r="AS79" s="41" t="s">
        <v>566</v>
      </c>
      <c r="AT79" s="41"/>
      <c r="AU79" s="41"/>
      <c r="AV79" s="41"/>
      <c r="AW79" s="40" t="s">
        <v>567</v>
      </c>
      <c r="AX79" s="40" t="s">
        <v>113</v>
      </c>
      <c r="AY79" s="40" t="s">
        <v>568</v>
      </c>
      <c r="AZ79" s="40"/>
    </row>
    <row r="80" spans="1:52" ht="45" customHeight="1" x14ac:dyDescent="0.25">
      <c r="A80" s="42">
        <v>62</v>
      </c>
      <c r="B80" s="37" t="s">
        <v>569</v>
      </c>
      <c r="C80" s="37" t="s">
        <v>102</v>
      </c>
      <c r="D80" s="37"/>
      <c r="E80" s="37"/>
      <c r="F80" s="37"/>
      <c r="G80" s="37"/>
      <c r="H80" s="37"/>
      <c r="I80" s="37"/>
      <c r="J80" s="37"/>
      <c r="K80" s="37"/>
      <c r="L80" s="37"/>
      <c r="M80" s="37"/>
      <c r="N80" s="37"/>
      <c r="O80" s="38" t="s">
        <v>116</v>
      </c>
      <c r="P80" s="37" t="s">
        <v>570</v>
      </c>
      <c r="Q80" s="37" t="s">
        <v>102</v>
      </c>
      <c r="R80" s="37"/>
      <c r="S80" s="37"/>
      <c r="T80" s="37"/>
      <c r="U80" s="37"/>
      <c r="V80" s="37"/>
      <c r="W80" s="37"/>
      <c r="X80" s="37"/>
      <c r="Y80" s="37" t="s">
        <v>571</v>
      </c>
      <c r="Z80" s="37" t="s">
        <v>572</v>
      </c>
      <c r="AA80" s="37"/>
      <c r="AB80" s="37"/>
      <c r="AC80" s="39"/>
      <c r="AD80" s="39" t="s">
        <v>106</v>
      </c>
      <c r="AE80" s="39"/>
      <c r="AF80" s="39" t="s">
        <v>102</v>
      </c>
      <c r="AG80" s="39"/>
      <c r="AH80" s="39" t="s">
        <v>102</v>
      </c>
      <c r="AI80" s="39"/>
      <c r="AJ80" s="39" t="s">
        <v>102</v>
      </c>
      <c r="AK80" s="39"/>
      <c r="AL80" s="40" t="s">
        <v>120</v>
      </c>
      <c r="AM80" s="40" t="s">
        <v>249</v>
      </c>
      <c r="AN80" s="40" t="s">
        <v>150</v>
      </c>
      <c r="AO80" s="40"/>
      <c r="AP80" s="40" t="s">
        <v>382</v>
      </c>
      <c r="AQ80" s="40" t="s">
        <v>110</v>
      </c>
      <c r="AR80" s="40"/>
      <c r="AS80" s="41" t="s">
        <v>573</v>
      </c>
      <c r="AT80" s="41"/>
      <c r="AU80" s="41"/>
      <c r="AV80" s="41"/>
      <c r="AW80" s="40" t="s">
        <v>574</v>
      </c>
      <c r="AX80" s="40" t="s">
        <v>113</v>
      </c>
      <c r="AY80" s="40" t="s">
        <v>575</v>
      </c>
      <c r="AZ80" s="40"/>
    </row>
    <row r="81" spans="1:52" ht="45" customHeight="1" x14ac:dyDescent="0.25">
      <c r="A81" s="42">
        <v>63</v>
      </c>
      <c r="B81" s="37" t="s">
        <v>576</v>
      </c>
      <c r="C81" s="37" t="s">
        <v>102</v>
      </c>
      <c r="D81" s="37"/>
      <c r="E81" s="37"/>
      <c r="F81" s="37"/>
      <c r="G81" s="37"/>
      <c r="H81" s="37"/>
      <c r="I81" s="37"/>
      <c r="J81" s="37"/>
      <c r="K81" s="37"/>
      <c r="L81" s="37"/>
      <c r="M81" s="37"/>
      <c r="N81" s="37"/>
      <c r="O81" s="38" t="s">
        <v>116</v>
      </c>
      <c r="P81" s="37" t="s">
        <v>577</v>
      </c>
      <c r="Q81" s="37" t="s">
        <v>102</v>
      </c>
      <c r="R81" s="37"/>
      <c r="S81" s="37"/>
      <c r="T81" s="37"/>
      <c r="U81" s="37"/>
      <c r="V81" s="37"/>
      <c r="W81" s="37"/>
      <c r="X81" s="37"/>
      <c r="Y81" s="37" t="s">
        <v>538</v>
      </c>
      <c r="Z81" s="37" t="s">
        <v>539</v>
      </c>
      <c r="AA81" s="37"/>
      <c r="AB81" s="37"/>
      <c r="AC81" s="39"/>
      <c r="AD81" s="39" t="s">
        <v>106</v>
      </c>
      <c r="AE81" s="39"/>
      <c r="AF81" s="39" t="s">
        <v>102</v>
      </c>
      <c r="AG81" s="39"/>
      <c r="AH81" s="39" t="s">
        <v>102</v>
      </c>
      <c r="AI81" s="39"/>
      <c r="AJ81" s="39" t="s">
        <v>102</v>
      </c>
      <c r="AK81" s="39"/>
      <c r="AL81" s="40" t="s">
        <v>578</v>
      </c>
      <c r="AM81" s="40" t="s">
        <v>579</v>
      </c>
      <c r="AN81" s="40" t="s">
        <v>139</v>
      </c>
      <c r="AO81" s="40"/>
      <c r="AP81" s="40" t="s">
        <v>140</v>
      </c>
      <c r="AQ81" s="40" t="s">
        <v>110</v>
      </c>
      <c r="AR81" s="40"/>
      <c r="AS81" s="41" t="s">
        <v>580</v>
      </c>
      <c r="AT81" s="41"/>
      <c r="AU81" s="41"/>
      <c r="AV81" s="41"/>
      <c r="AW81" s="40" t="s">
        <v>581</v>
      </c>
      <c r="AX81" s="40" t="s">
        <v>113</v>
      </c>
      <c r="AY81" s="40" t="s">
        <v>582</v>
      </c>
      <c r="AZ81" s="40"/>
    </row>
    <row r="82" spans="1:52" ht="45" customHeight="1" x14ac:dyDescent="0.25">
      <c r="A82" s="42">
        <v>64</v>
      </c>
      <c r="B82" s="37" t="s">
        <v>583</v>
      </c>
      <c r="C82" s="37" t="s">
        <v>102</v>
      </c>
      <c r="D82" s="37"/>
      <c r="E82" s="37"/>
      <c r="F82" s="37"/>
      <c r="G82" s="37"/>
      <c r="H82" s="37"/>
      <c r="I82" s="37"/>
      <c r="J82" s="37"/>
      <c r="K82" s="37"/>
      <c r="L82" s="37"/>
      <c r="M82" s="37"/>
      <c r="N82" s="37"/>
      <c r="O82" s="38" t="s">
        <v>116</v>
      </c>
      <c r="P82" s="37" t="s">
        <v>584</v>
      </c>
      <c r="Q82" s="37" t="s">
        <v>102</v>
      </c>
      <c r="R82" s="37"/>
      <c r="S82" s="37"/>
      <c r="T82" s="37"/>
      <c r="U82" s="37"/>
      <c r="V82" s="37"/>
      <c r="W82" s="37"/>
      <c r="X82" s="37"/>
      <c r="Y82" s="37" t="s">
        <v>585</v>
      </c>
      <c r="Z82" s="37" t="s">
        <v>586</v>
      </c>
      <c r="AA82" s="37"/>
      <c r="AB82" s="37"/>
      <c r="AC82" s="39"/>
      <c r="AD82" s="39" t="s">
        <v>106</v>
      </c>
      <c r="AE82" s="39"/>
      <c r="AF82" s="39" t="s">
        <v>102</v>
      </c>
      <c r="AG82" s="39"/>
      <c r="AH82" s="39" t="s">
        <v>102</v>
      </c>
      <c r="AI82" s="39"/>
      <c r="AJ82" s="39" t="s">
        <v>102</v>
      </c>
      <c r="AK82" s="39"/>
      <c r="AL82" s="40" t="s">
        <v>366</v>
      </c>
      <c r="AM82" s="40" t="s">
        <v>282</v>
      </c>
      <c r="AN82" s="40" t="s">
        <v>139</v>
      </c>
      <c r="AO82" s="40" t="s">
        <v>139</v>
      </c>
      <c r="AP82" s="40"/>
      <c r="AQ82" s="40" t="s">
        <v>110</v>
      </c>
      <c r="AR82" s="40"/>
      <c r="AS82" s="41" t="s">
        <v>587</v>
      </c>
      <c r="AT82" s="41"/>
      <c r="AU82" s="41"/>
      <c r="AV82" s="41"/>
      <c r="AW82" s="40" t="s">
        <v>588</v>
      </c>
      <c r="AX82" s="40" t="s">
        <v>113</v>
      </c>
      <c r="AY82" s="40" t="s">
        <v>589</v>
      </c>
      <c r="AZ82" s="40"/>
    </row>
    <row r="83" spans="1:52" ht="45" customHeight="1" x14ac:dyDescent="0.25">
      <c r="A83" s="42">
        <v>65</v>
      </c>
      <c r="B83" s="37" t="s">
        <v>590</v>
      </c>
      <c r="C83" s="37" t="s">
        <v>102</v>
      </c>
      <c r="D83" s="37"/>
      <c r="E83" s="37"/>
      <c r="F83" s="37"/>
      <c r="G83" s="37"/>
      <c r="H83" s="37"/>
      <c r="I83" s="37"/>
      <c r="J83" s="37"/>
      <c r="K83" s="37"/>
      <c r="L83" s="37"/>
      <c r="M83" s="37"/>
      <c r="N83" s="37"/>
      <c r="O83" s="38" t="s">
        <v>116</v>
      </c>
      <c r="P83" s="37" t="s">
        <v>591</v>
      </c>
      <c r="Q83" s="37" t="s">
        <v>102</v>
      </c>
      <c r="R83" s="37"/>
      <c r="S83" s="37"/>
      <c r="T83" s="37"/>
      <c r="U83" s="37"/>
      <c r="V83" s="37"/>
      <c r="W83" s="37"/>
      <c r="X83" s="37"/>
      <c r="Y83" s="37" t="s">
        <v>118</v>
      </c>
      <c r="Z83" s="37" t="s">
        <v>119</v>
      </c>
      <c r="AA83" s="37"/>
      <c r="AB83" s="37"/>
      <c r="AC83" s="39"/>
      <c r="AD83" s="39" t="s">
        <v>106</v>
      </c>
      <c r="AE83" s="39"/>
      <c r="AF83" s="39" t="s">
        <v>102</v>
      </c>
      <c r="AG83" s="39"/>
      <c r="AH83" s="39" t="s">
        <v>102</v>
      </c>
      <c r="AI83" s="39"/>
      <c r="AJ83" s="39" t="s">
        <v>102</v>
      </c>
      <c r="AK83" s="39"/>
      <c r="AL83" s="40" t="s">
        <v>592</v>
      </c>
      <c r="AM83" s="40" t="s">
        <v>593</v>
      </c>
      <c r="AN83" s="40" t="s">
        <v>139</v>
      </c>
      <c r="AO83" s="40"/>
      <c r="AP83" s="40" t="s">
        <v>140</v>
      </c>
      <c r="AQ83" s="40" t="s">
        <v>110</v>
      </c>
      <c r="AR83" s="40"/>
      <c r="AS83" s="41" t="s">
        <v>594</v>
      </c>
      <c r="AT83" s="41"/>
      <c r="AU83" s="41"/>
      <c r="AV83" s="41"/>
      <c r="AW83" s="40" t="s">
        <v>595</v>
      </c>
      <c r="AX83" s="40" t="s">
        <v>113</v>
      </c>
      <c r="AY83" s="40" t="s">
        <v>596</v>
      </c>
      <c r="AZ83" s="40"/>
    </row>
    <row r="84" spans="1:52" ht="45" customHeight="1" x14ac:dyDescent="0.25">
      <c r="A84" s="42">
        <v>66</v>
      </c>
      <c r="B84" s="37" t="s">
        <v>597</v>
      </c>
      <c r="C84" s="37" t="s">
        <v>102</v>
      </c>
      <c r="D84" s="37"/>
      <c r="E84" s="37"/>
      <c r="F84" s="37"/>
      <c r="G84" s="37"/>
      <c r="H84" s="37"/>
      <c r="I84" s="37"/>
      <c r="J84" s="37"/>
      <c r="K84" s="37"/>
      <c r="L84" s="37"/>
      <c r="M84" s="37"/>
      <c r="N84" s="37"/>
      <c r="O84" s="38" t="s">
        <v>116</v>
      </c>
      <c r="P84" s="37" t="s">
        <v>598</v>
      </c>
      <c r="Q84" s="37" t="s">
        <v>102</v>
      </c>
      <c r="R84" s="37"/>
      <c r="S84" s="37"/>
      <c r="T84" s="37"/>
      <c r="U84" s="37"/>
      <c r="V84" s="37"/>
      <c r="W84" s="37"/>
      <c r="X84" s="37"/>
      <c r="Y84" s="37" t="s">
        <v>599</v>
      </c>
      <c r="Z84" s="37" t="s">
        <v>600</v>
      </c>
      <c r="AA84" s="37"/>
      <c r="AB84" s="37"/>
      <c r="AC84" s="39"/>
      <c r="AD84" s="39" t="s">
        <v>106</v>
      </c>
      <c r="AE84" s="39"/>
      <c r="AF84" s="39" t="s">
        <v>102</v>
      </c>
      <c r="AG84" s="39"/>
      <c r="AH84" s="39" t="s">
        <v>102</v>
      </c>
      <c r="AI84" s="39"/>
      <c r="AJ84" s="39" t="s">
        <v>102</v>
      </c>
      <c r="AK84" s="39"/>
      <c r="AL84" s="40" t="s">
        <v>601</v>
      </c>
      <c r="AM84" s="40" t="s">
        <v>602</v>
      </c>
      <c r="AN84" s="40" t="s">
        <v>139</v>
      </c>
      <c r="AO84" s="40"/>
      <c r="AP84" s="40" t="s">
        <v>140</v>
      </c>
      <c r="AQ84" s="40" t="s">
        <v>110</v>
      </c>
      <c r="AR84" s="40"/>
      <c r="AS84" s="41" t="s">
        <v>603</v>
      </c>
      <c r="AT84" s="41"/>
      <c r="AU84" s="41"/>
      <c r="AV84" s="41"/>
      <c r="AW84" s="40" t="s">
        <v>604</v>
      </c>
      <c r="AX84" s="40" t="s">
        <v>113</v>
      </c>
      <c r="AY84" s="40" t="s">
        <v>605</v>
      </c>
      <c r="AZ84" s="40"/>
    </row>
    <row r="85" spans="1:52" ht="45" customHeight="1" x14ac:dyDescent="0.25">
      <c r="A85" s="42">
        <v>67</v>
      </c>
      <c r="B85" s="37" t="s">
        <v>606</v>
      </c>
      <c r="C85" s="37" t="s">
        <v>102</v>
      </c>
      <c r="D85" s="37"/>
      <c r="E85" s="37"/>
      <c r="F85" s="37"/>
      <c r="G85" s="37"/>
      <c r="H85" s="37"/>
      <c r="I85" s="37"/>
      <c r="J85" s="37"/>
      <c r="K85" s="37"/>
      <c r="L85" s="37"/>
      <c r="M85" s="37"/>
      <c r="N85" s="37"/>
      <c r="O85" s="38" t="s">
        <v>103</v>
      </c>
      <c r="P85" s="37" t="s">
        <v>607</v>
      </c>
      <c r="Q85" s="37" t="s">
        <v>102</v>
      </c>
      <c r="R85" s="37"/>
      <c r="S85" s="37"/>
      <c r="T85" s="37"/>
      <c r="U85" s="37"/>
      <c r="V85" s="37"/>
      <c r="W85" s="37"/>
      <c r="X85" s="37"/>
      <c r="Y85" s="37" t="s">
        <v>608</v>
      </c>
      <c r="Z85" s="37" t="s">
        <v>102</v>
      </c>
      <c r="AA85" s="37"/>
      <c r="AB85" s="37"/>
      <c r="AC85" s="39"/>
      <c r="AD85" s="39" t="s">
        <v>106</v>
      </c>
      <c r="AE85" s="39"/>
      <c r="AF85" s="39" t="s">
        <v>102</v>
      </c>
      <c r="AG85" s="39"/>
      <c r="AH85" s="39" t="s">
        <v>102</v>
      </c>
      <c r="AI85" s="39"/>
      <c r="AJ85" s="39" t="s">
        <v>102</v>
      </c>
      <c r="AK85" s="39"/>
      <c r="AL85" s="40" t="s">
        <v>121</v>
      </c>
      <c r="AM85" s="40" t="s">
        <v>609</v>
      </c>
      <c r="AN85" s="40" t="s">
        <v>109</v>
      </c>
      <c r="AO85" s="40" t="s">
        <v>109</v>
      </c>
      <c r="AP85" s="40"/>
      <c r="AQ85" s="40" t="s">
        <v>110</v>
      </c>
      <c r="AR85" s="40"/>
      <c r="AS85" s="41" t="s">
        <v>610</v>
      </c>
      <c r="AT85" s="41"/>
      <c r="AU85" s="41"/>
      <c r="AV85" s="41"/>
      <c r="AW85" s="40" t="s">
        <v>611</v>
      </c>
      <c r="AX85" s="40" t="s">
        <v>113</v>
      </c>
      <c r="AY85" s="40" t="s">
        <v>612</v>
      </c>
      <c r="AZ85" s="40"/>
    </row>
    <row r="86" spans="1:52" ht="45" customHeight="1" x14ac:dyDescent="0.25">
      <c r="A86" s="42">
        <v>68</v>
      </c>
      <c r="B86" s="37" t="s">
        <v>613</v>
      </c>
      <c r="C86" s="37" t="s">
        <v>102</v>
      </c>
      <c r="D86" s="37"/>
      <c r="E86" s="37"/>
      <c r="F86" s="37"/>
      <c r="G86" s="37"/>
      <c r="H86" s="37"/>
      <c r="I86" s="37"/>
      <c r="J86" s="37"/>
      <c r="K86" s="37"/>
      <c r="L86" s="37"/>
      <c r="M86" s="37"/>
      <c r="N86" s="37"/>
      <c r="O86" s="38" t="s">
        <v>116</v>
      </c>
      <c r="P86" s="37" t="s">
        <v>614</v>
      </c>
      <c r="Q86" s="37" t="s">
        <v>102</v>
      </c>
      <c r="R86" s="37"/>
      <c r="S86" s="37"/>
      <c r="T86" s="37"/>
      <c r="U86" s="37"/>
      <c r="V86" s="37"/>
      <c r="W86" s="37"/>
      <c r="X86" s="37"/>
      <c r="Y86" s="37" t="s">
        <v>136</v>
      </c>
      <c r="Z86" s="37" t="s">
        <v>102</v>
      </c>
      <c r="AA86" s="37"/>
      <c r="AB86" s="37"/>
      <c r="AC86" s="39"/>
      <c r="AD86" s="39" t="s">
        <v>106</v>
      </c>
      <c r="AE86" s="39"/>
      <c r="AF86" s="39" t="s">
        <v>102</v>
      </c>
      <c r="AG86" s="39"/>
      <c r="AH86" s="39" t="s">
        <v>102</v>
      </c>
      <c r="AI86" s="39"/>
      <c r="AJ86" s="39" t="s">
        <v>102</v>
      </c>
      <c r="AK86" s="39"/>
      <c r="AL86" s="40" t="s">
        <v>323</v>
      </c>
      <c r="AM86" s="40" t="s">
        <v>615</v>
      </c>
      <c r="AN86" s="40" t="s">
        <v>139</v>
      </c>
      <c r="AO86" s="40" t="s">
        <v>139</v>
      </c>
      <c r="AP86" s="40"/>
      <c r="AQ86" s="40" t="s">
        <v>110</v>
      </c>
      <c r="AR86" s="40"/>
      <c r="AS86" s="41" t="s">
        <v>616</v>
      </c>
      <c r="AT86" s="41"/>
      <c r="AU86" s="41"/>
      <c r="AV86" s="41"/>
      <c r="AW86" s="40" t="s">
        <v>617</v>
      </c>
      <c r="AX86" s="40" t="s">
        <v>113</v>
      </c>
      <c r="AY86" s="40" t="s">
        <v>618</v>
      </c>
      <c r="AZ86" s="40"/>
    </row>
    <row r="87" spans="1:52" ht="45" customHeight="1" x14ac:dyDescent="0.25">
      <c r="A87" s="42">
        <v>69</v>
      </c>
      <c r="B87" s="37" t="s">
        <v>619</v>
      </c>
      <c r="C87" s="37" t="s">
        <v>102</v>
      </c>
      <c r="D87" s="37"/>
      <c r="E87" s="37"/>
      <c r="F87" s="37"/>
      <c r="G87" s="37"/>
      <c r="H87" s="37"/>
      <c r="I87" s="37"/>
      <c r="J87" s="37"/>
      <c r="K87" s="37"/>
      <c r="L87" s="37"/>
      <c r="M87" s="37"/>
      <c r="N87" s="37"/>
      <c r="O87" s="38" t="s">
        <v>116</v>
      </c>
      <c r="P87" s="37" t="s">
        <v>620</v>
      </c>
      <c r="Q87" s="37" t="s">
        <v>102</v>
      </c>
      <c r="R87" s="37"/>
      <c r="S87" s="37"/>
      <c r="T87" s="37"/>
      <c r="U87" s="37"/>
      <c r="V87" s="37"/>
      <c r="W87" s="37"/>
      <c r="X87" s="37"/>
      <c r="Y87" s="37" t="s">
        <v>127</v>
      </c>
      <c r="Z87" s="37" t="s">
        <v>128</v>
      </c>
      <c r="AA87" s="37"/>
      <c r="AB87" s="37"/>
      <c r="AC87" s="39"/>
      <c r="AD87" s="39" t="s">
        <v>106</v>
      </c>
      <c r="AE87" s="39"/>
      <c r="AF87" s="39" t="s">
        <v>102</v>
      </c>
      <c r="AG87" s="39"/>
      <c r="AH87" s="39" t="s">
        <v>102</v>
      </c>
      <c r="AI87" s="39"/>
      <c r="AJ87" s="39" t="s">
        <v>102</v>
      </c>
      <c r="AK87" s="39"/>
      <c r="AL87" s="40" t="s">
        <v>288</v>
      </c>
      <c r="AM87" s="40" t="s">
        <v>621</v>
      </c>
      <c r="AN87" s="40" t="s">
        <v>139</v>
      </c>
      <c r="AO87" s="40"/>
      <c r="AP87" s="40" t="s">
        <v>140</v>
      </c>
      <c r="AQ87" s="40" t="s">
        <v>110</v>
      </c>
      <c r="AR87" s="40"/>
      <c r="AS87" s="41" t="s">
        <v>290</v>
      </c>
      <c r="AT87" s="41"/>
      <c r="AU87" s="41"/>
      <c r="AV87" s="41"/>
      <c r="AW87" s="40" t="s">
        <v>622</v>
      </c>
      <c r="AX87" s="40" t="s">
        <v>113</v>
      </c>
      <c r="AY87" s="40" t="s">
        <v>623</v>
      </c>
      <c r="AZ87" s="40"/>
    </row>
    <row r="88" spans="1:52" ht="45" customHeight="1" x14ac:dyDescent="0.25">
      <c r="A88" s="42">
        <v>70</v>
      </c>
      <c r="B88" s="37" t="s">
        <v>624</v>
      </c>
      <c r="C88" s="37" t="s">
        <v>102</v>
      </c>
      <c r="D88" s="37"/>
      <c r="E88" s="37"/>
      <c r="F88" s="37"/>
      <c r="G88" s="37"/>
      <c r="H88" s="37"/>
      <c r="I88" s="37"/>
      <c r="J88" s="37"/>
      <c r="K88" s="37"/>
      <c r="L88" s="37"/>
      <c r="M88" s="37"/>
      <c r="N88" s="37"/>
      <c r="O88" s="38" t="s">
        <v>116</v>
      </c>
      <c r="P88" s="37" t="s">
        <v>625</v>
      </c>
      <c r="Q88" s="37" t="s">
        <v>102</v>
      </c>
      <c r="R88" s="37"/>
      <c r="S88" s="37"/>
      <c r="T88" s="37"/>
      <c r="U88" s="37"/>
      <c r="V88" s="37"/>
      <c r="W88" s="37"/>
      <c r="X88" s="37"/>
      <c r="Y88" s="37" t="s">
        <v>626</v>
      </c>
      <c r="Z88" s="37" t="s">
        <v>627</v>
      </c>
      <c r="AA88" s="37"/>
      <c r="AB88" s="37"/>
      <c r="AC88" s="39"/>
      <c r="AD88" s="39" t="s">
        <v>106</v>
      </c>
      <c r="AE88" s="39"/>
      <c r="AF88" s="39" t="s">
        <v>102</v>
      </c>
      <c r="AG88" s="39"/>
      <c r="AH88" s="39" t="s">
        <v>102</v>
      </c>
      <c r="AI88" s="39"/>
      <c r="AJ88" s="39" t="s">
        <v>102</v>
      </c>
      <c r="AK88" s="39"/>
      <c r="AL88" s="40" t="s">
        <v>628</v>
      </c>
      <c r="AM88" s="40" t="s">
        <v>461</v>
      </c>
      <c r="AN88" s="40" t="s">
        <v>139</v>
      </c>
      <c r="AO88" s="40" t="s">
        <v>139</v>
      </c>
      <c r="AP88" s="40"/>
      <c r="AQ88" s="40" t="s">
        <v>110</v>
      </c>
      <c r="AR88" s="40"/>
      <c r="AS88" s="41" t="s">
        <v>629</v>
      </c>
      <c r="AT88" s="41"/>
      <c r="AU88" s="41"/>
      <c r="AV88" s="41"/>
      <c r="AW88" s="40" t="s">
        <v>630</v>
      </c>
      <c r="AX88" s="40" t="s">
        <v>113</v>
      </c>
      <c r="AY88" s="40" t="s">
        <v>631</v>
      </c>
      <c r="AZ88" s="40"/>
    </row>
    <row r="89" spans="1:52" ht="45" customHeight="1" x14ac:dyDescent="0.25">
      <c r="A89" s="42">
        <v>71</v>
      </c>
      <c r="B89" s="37" t="s">
        <v>632</v>
      </c>
      <c r="C89" s="37" t="s">
        <v>102</v>
      </c>
      <c r="D89" s="37"/>
      <c r="E89" s="37"/>
      <c r="F89" s="37"/>
      <c r="G89" s="37"/>
      <c r="H89" s="37"/>
      <c r="I89" s="37"/>
      <c r="J89" s="37"/>
      <c r="K89" s="37"/>
      <c r="L89" s="37"/>
      <c r="M89" s="37"/>
      <c r="N89" s="37"/>
      <c r="O89" s="38" t="s">
        <v>116</v>
      </c>
      <c r="P89" s="37" t="s">
        <v>633</v>
      </c>
      <c r="Q89" s="37" t="s">
        <v>102</v>
      </c>
      <c r="R89" s="37"/>
      <c r="S89" s="37"/>
      <c r="T89" s="37"/>
      <c r="U89" s="37"/>
      <c r="V89" s="37"/>
      <c r="W89" s="37"/>
      <c r="X89" s="37"/>
      <c r="Y89" s="37" t="s">
        <v>599</v>
      </c>
      <c r="Z89" s="37" t="s">
        <v>600</v>
      </c>
      <c r="AA89" s="37"/>
      <c r="AB89" s="37"/>
      <c r="AC89" s="39"/>
      <c r="AD89" s="39" t="s">
        <v>106</v>
      </c>
      <c r="AE89" s="39"/>
      <c r="AF89" s="39" t="s">
        <v>102</v>
      </c>
      <c r="AG89" s="39"/>
      <c r="AH89" s="39" t="s">
        <v>102</v>
      </c>
      <c r="AI89" s="39"/>
      <c r="AJ89" s="39" t="s">
        <v>102</v>
      </c>
      <c r="AK89" s="39"/>
      <c r="AL89" s="40" t="s">
        <v>601</v>
      </c>
      <c r="AM89" s="40" t="s">
        <v>634</v>
      </c>
      <c r="AN89" s="40" t="s">
        <v>440</v>
      </c>
      <c r="AO89" s="40" t="s">
        <v>440</v>
      </c>
      <c r="AP89" s="40"/>
      <c r="AQ89" s="40" t="s">
        <v>110</v>
      </c>
      <c r="AR89" s="40"/>
      <c r="AS89" s="41" t="s">
        <v>635</v>
      </c>
      <c r="AT89" s="41"/>
      <c r="AU89" s="41"/>
      <c r="AV89" s="41"/>
      <c r="AW89" s="40" t="s">
        <v>636</v>
      </c>
      <c r="AX89" s="40" t="s">
        <v>113</v>
      </c>
      <c r="AY89" s="40" t="s">
        <v>637</v>
      </c>
      <c r="AZ89" s="40"/>
    </row>
    <row r="90" spans="1:52" ht="45" customHeight="1" x14ac:dyDescent="0.25">
      <c r="A90" s="42">
        <v>72</v>
      </c>
      <c r="B90" s="37" t="s">
        <v>638</v>
      </c>
      <c r="C90" s="37" t="s">
        <v>102</v>
      </c>
      <c r="D90" s="37"/>
      <c r="E90" s="37"/>
      <c r="F90" s="37"/>
      <c r="G90" s="37"/>
      <c r="H90" s="37"/>
      <c r="I90" s="37"/>
      <c r="J90" s="37"/>
      <c r="K90" s="37"/>
      <c r="L90" s="37"/>
      <c r="M90" s="37"/>
      <c r="N90" s="37"/>
      <c r="O90" s="38" t="s">
        <v>116</v>
      </c>
      <c r="P90" s="37" t="s">
        <v>639</v>
      </c>
      <c r="Q90" s="37" t="s">
        <v>102</v>
      </c>
      <c r="R90" s="37"/>
      <c r="S90" s="37"/>
      <c r="T90" s="37"/>
      <c r="U90" s="37"/>
      <c r="V90" s="37"/>
      <c r="W90" s="37"/>
      <c r="X90" s="37"/>
      <c r="Y90" s="37" t="s">
        <v>640</v>
      </c>
      <c r="Z90" s="37" t="s">
        <v>641</v>
      </c>
      <c r="AA90" s="37"/>
      <c r="AB90" s="37"/>
      <c r="AC90" s="39"/>
      <c r="AD90" s="39" t="s">
        <v>106</v>
      </c>
      <c r="AE90" s="39"/>
      <c r="AF90" s="39" t="s">
        <v>102</v>
      </c>
      <c r="AG90" s="39"/>
      <c r="AH90" s="39" t="s">
        <v>102</v>
      </c>
      <c r="AI90" s="39"/>
      <c r="AJ90" s="39" t="s">
        <v>102</v>
      </c>
      <c r="AK90" s="39"/>
      <c r="AL90" s="40" t="s">
        <v>488</v>
      </c>
      <c r="AM90" s="40" t="s">
        <v>547</v>
      </c>
      <c r="AN90" s="40" t="s">
        <v>139</v>
      </c>
      <c r="AO90" s="40"/>
      <c r="AP90" s="40" t="s">
        <v>140</v>
      </c>
      <c r="AQ90" s="40" t="s">
        <v>110</v>
      </c>
      <c r="AR90" s="40"/>
      <c r="AS90" s="41" t="s">
        <v>548</v>
      </c>
      <c r="AT90" s="41"/>
      <c r="AU90" s="41"/>
      <c r="AV90" s="41"/>
      <c r="AW90" s="40" t="s">
        <v>642</v>
      </c>
      <c r="AX90" s="40" t="s">
        <v>113</v>
      </c>
      <c r="AY90" s="40" t="s">
        <v>643</v>
      </c>
      <c r="AZ90" s="40"/>
    </row>
    <row r="91" spans="1:52" ht="45" customHeight="1" x14ac:dyDescent="0.25">
      <c r="A91" s="42">
        <v>73</v>
      </c>
      <c r="B91" s="37" t="s">
        <v>644</v>
      </c>
      <c r="C91" s="37" t="s">
        <v>102</v>
      </c>
      <c r="D91" s="37"/>
      <c r="E91" s="37"/>
      <c r="F91" s="37"/>
      <c r="G91" s="37"/>
      <c r="H91" s="37"/>
      <c r="I91" s="37"/>
      <c r="J91" s="37"/>
      <c r="K91" s="37"/>
      <c r="L91" s="37"/>
      <c r="M91" s="37"/>
      <c r="N91" s="37"/>
      <c r="O91" s="38" t="s">
        <v>116</v>
      </c>
      <c r="P91" s="37" t="s">
        <v>645</v>
      </c>
      <c r="Q91" s="37" t="s">
        <v>102</v>
      </c>
      <c r="R91" s="37"/>
      <c r="S91" s="37"/>
      <c r="T91" s="37"/>
      <c r="U91" s="37"/>
      <c r="V91" s="37"/>
      <c r="W91" s="37"/>
      <c r="X91" s="37"/>
      <c r="Y91" s="37" t="s">
        <v>599</v>
      </c>
      <c r="Z91" s="37" t="s">
        <v>600</v>
      </c>
      <c r="AA91" s="37"/>
      <c r="AB91" s="37"/>
      <c r="AC91" s="39"/>
      <c r="AD91" s="39" t="s">
        <v>106</v>
      </c>
      <c r="AE91" s="39"/>
      <c r="AF91" s="39" t="s">
        <v>102</v>
      </c>
      <c r="AG91" s="39"/>
      <c r="AH91" s="39" t="s">
        <v>102</v>
      </c>
      <c r="AI91" s="39"/>
      <c r="AJ91" s="39" t="s">
        <v>102</v>
      </c>
      <c r="AK91" s="39"/>
      <c r="AL91" s="40" t="s">
        <v>646</v>
      </c>
      <c r="AM91" s="40" t="s">
        <v>324</v>
      </c>
      <c r="AN91" s="40" t="s">
        <v>139</v>
      </c>
      <c r="AO91" s="40"/>
      <c r="AP91" s="40" t="s">
        <v>140</v>
      </c>
      <c r="AQ91" s="40" t="s">
        <v>110</v>
      </c>
      <c r="AR91" s="40"/>
      <c r="AS91" s="41" t="s">
        <v>647</v>
      </c>
      <c r="AT91" s="41"/>
      <c r="AU91" s="41"/>
      <c r="AV91" s="41"/>
      <c r="AW91" s="40" t="s">
        <v>648</v>
      </c>
      <c r="AX91" s="40" t="s">
        <v>113</v>
      </c>
      <c r="AY91" s="40" t="s">
        <v>649</v>
      </c>
      <c r="AZ91" s="40"/>
    </row>
    <row r="92" spans="1:52" ht="45" customHeight="1" x14ac:dyDescent="0.25">
      <c r="A92" s="42">
        <v>74</v>
      </c>
      <c r="B92" s="37" t="s">
        <v>650</v>
      </c>
      <c r="C92" s="37" t="s">
        <v>102</v>
      </c>
      <c r="D92" s="37"/>
      <c r="E92" s="37"/>
      <c r="F92" s="37"/>
      <c r="G92" s="37"/>
      <c r="H92" s="37"/>
      <c r="I92" s="37"/>
      <c r="J92" s="37"/>
      <c r="K92" s="37"/>
      <c r="L92" s="37"/>
      <c r="M92" s="37"/>
      <c r="N92" s="37"/>
      <c r="O92" s="38" t="s">
        <v>116</v>
      </c>
      <c r="P92" s="37" t="s">
        <v>651</v>
      </c>
      <c r="Q92" s="37" t="s">
        <v>102</v>
      </c>
      <c r="R92" s="37"/>
      <c r="S92" s="37"/>
      <c r="T92" s="37"/>
      <c r="U92" s="37"/>
      <c r="V92" s="37"/>
      <c r="W92" s="37"/>
      <c r="X92" s="37"/>
      <c r="Y92" s="37" t="s">
        <v>599</v>
      </c>
      <c r="Z92" s="37" t="s">
        <v>600</v>
      </c>
      <c r="AA92" s="37"/>
      <c r="AB92" s="37"/>
      <c r="AC92" s="39"/>
      <c r="AD92" s="39" t="s">
        <v>313</v>
      </c>
      <c r="AE92" s="39"/>
      <c r="AF92" s="39" t="s">
        <v>102</v>
      </c>
      <c r="AG92" s="39"/>
      <c r="AH92" s="39" t="s">
        <v>102</v>
      </c>
      <c r="AI92" s="39"/>
      <c r="AJ92" s="39" t="s">
        <v>102</v>
      </c>
      <c r="AK92" s="39"/>
      <c r="AL92" s="40" t="s">
        <v>503</v>
      </c>
      <c r="AM92" s="40" t="s">
        <v>149</v>
      </c>
      <c r="AN92" s="40" t="s">
        <v>139</v>
      </c>
      <c r="AO92" s="40"/>
      <c r="AP92" s="40" t="s">
        <v>140</v>
      </c>
      <c r="AQ92" s="40" t="s">
        <v>110</v>
      </c>
      <c r="AR92" s="40"/>
      <c r="AS92" s="41" t="s">
        <v>652</v>
      </c>
      <c r="AT92" s="41"/>
      <c r="AU92" s="41"/>
      <c r="AV92" s="41"/>
      <c r="AW92" s="40" t="s">
        <v>653</v>
      </c>
      <c r="AX92" s="40" t="s">
        <v>113</v>
      </c>
      <c r="AY92" s="40" t="s">
        <v>654</v>
      </c>
      <c r="AZ92" s="40"/>
    </row>
    <row r="93" spans="1:52" ht="45" customHeight="1" x14ac:dyDescent="0.25">
      <c r="A93" s="42">
        <v>75</v>
      </c>
      <c r="B93" s="37" t="s">
        <v>655</v>
      </c>
      <c r="C93" s="37" t="s">
        <v>102</v>
      </c>
      <c r="D93" s="37"/>
      <c r="E93" s="37"/>
      <c r="F93" s="37"/>
      <c r="G93" s="37"/>
      <c r="H93" s="37"/>
      <c r="I93" s="37"/>
      <c r="J93" s="37"/>
      <c r="K93" s="37"/>
      <c r="L93" s="37"/>
      <c r="M93" s="37"/>
      <c r="N93" s="37"/>
      <c r="O93" s="38" t="s">
        <v>116</v>
      </c>
      <c r="P93" s="37" t="s">
        <v>656</v>
      </c>
      <c r="Q93" s="37" t="s">
        <v>102</v>
      </c>
      <c r="R93" s="37"/>
      <c r="S93" s="37"/>
      <c r="T93" s="37"/>
      <c r="U93" s="37"/>
      <c r="V93" s="37"/>
      <c r="W93" s="37"/>
      <c r="X93" s="37"/>
      <c r="Y93" s="37" t="s">
        <v>657</v>
      </c>
      <c r="Z93" s="37" t="s">
        <v>658</v>
      </c>
      <c r="AA93" s="37"/>
      <c r="AB93" s="37"/>
      <c r="AC93" s="39"/>
      <c r="AD93" s="39" t="s">
        <v>106</v>
      </c>
      <c r="AE93" s="39"/>
      <c r="AF93" s="39" t="s">
        <v>102</v>
      </c>
      <c r="AG93" s="39"/>
      <c r="AH93" s="39" t="s">
        <v>102</v>
      </c>
      <c r="AI93" s="39"/>
      <c r="AJ93" s="39" t="s">
        <v>102</v>
      </c>
      <c r="AK93" s="39"/>
      <c r="AL93" s="40" t="s">
        <v>480</v>
      </c>
      <c r="AM93" s="40" t="s">
        <v>523</v>
      </c>
      <c r="AN93" s="40" t="s">
        <v>440</v>
      </c>
      <c r="AO93" s="40"/>
      <c r="AP93" s="40" t="s">
        <v>659</v>
      </c>
      <c r="AQ93" s="40" t="s">
        <v>110</v>
      </c>
      <c r="AR93" s="40"/>
      <c r="AS93" s="41" t="s">
        <v>660</v>
      </c>
      <c r="AT93" s="41"/>
      <c r="AU93" s="41"/>
      <c r="AV93" s="41"/>
      <c r="AW93" s="40" t="s">
        <v>661</v>
      </c>
      <c r="AX93" s="40" t="s">
        <v>113</v>
      </c>
      <c r="AY93" s="40" t="s">
        <v>662</v>
      </c>
      <c r="AZ93" s="40"/>
    </row>
    <row r="94" spans="1:52" ht="45" customHeight="1" x14ac:dyDescent="0.25">
      <c r="A94" s="42">
        <v>76</v>
      </c>
      <c r="B94" s="37" t="s">
        <v>663</v>
      </c>
      <c r="C94" s="37" t="s">
        <v>102</v>
      </c>
      <c r="D94" s="37"/>
      <c r="E94" s="37"/>
      <c r="F94" s="37"/>
      <c r="G94" s="37"/>
      <c r="H94" s="37"/>
      <c r="I94" s="37"/>
      <c r="J94" s="37"/>
      <c r="K94" s="37"/>
      <c r="L94" s="37"/>
      <c r="M94" s="37"/>
      <c r="N94" s="37"/>
      <c r="O94" s="38" t="s">
        <v>116</v>
      </c>
      <c r="P94" s="37" t="s">
        <v>664</v>
      </c>
      <c r="Q94" s="37" t="s">
        <v>102</v>
      </c>
      <c r="R94" s="37"/>
      <c r="S94" s="37"/>
      <c r="T94" s="37"/>
      <c r="U94" s="37"/>
      <c r="V94" s="37"/>
      <c r="W94" s="37"/>
      <c r="X94" s="37"/>
      <c r="Y94" s="37" t="s">
        <v>599</v>
      </c>
      <c r="Z94" s="37" t="s">
        <v>600</v>
      </c>
      <c r="AA94" s="37"/>
      <c r="AB94" s="37"/>
      <c r="AC94" s="39" t="s">
        <v>102</v>
      </c>
      <c r="AD94" s="39" t="s">
        <v>106</v>
      </c>
      <c r="AE94" s="39"/>
      <c r="AF94" s="39" t="s">
        <v>102</v>
      </c>
      <c r="AG94" s="39"/>
      <c r="AH94" s="39" t="s">
        <v>102</v>
      </c>
      <c r="AI94" s="39"/>
      <c r="AJ94" s="39" t="s">
        <v>102</v>
      </c>
      <c r="AK94" s="39"/>
      <c r="AL94" s="40" t="s">
        <v>414</v>
      </c>
      <c r="AM94" s="40" t="s">
        <v>665</v>
      </c>
      <c r="AN94" s="40" t="s">
        <v>139</v>
      </c>
      <c r="AO94" s="40"/>
      <c r="AP94" s="40" t="s">
        <v>140</v>
      </c>
      <c r="AQ94" s="40" t="s">
        <v>110</v>
      </c>
      <c r="AR94" s="40"/>
      <c r="AS94" s="41" t="s">
        <v>666</v>
      </c>
      <c r="AT94" s="41"/>
      <c r="AU94" s="41"/>
      <c r="AV94" s="41"/>
      <c r="AW94" s="40" t="s">
        <v>667</v>
      </c>
      <c r="AX94" s="40" t="s">
        <v>113</v>
      </c>
      <c r="AY94" s="40" t="s">
        <v>668</v>
      </c>
      <c r="AZ94" s="40"/>
    </row>
    <row r="95" spans="1:52" ht="45" customHeight="1" x14ac:dyDescent="0.25">
      <c r="A95" s="42">
        <v>77</v>
      </c>
      <c r="B95" s="37" t="s">
        <v>669</v>
      </c>
      <c r="C95" s="37" t="s">
        <v>102</v>
      </c>
      <c r="D95" s="37"/>
      <c r="E95" s="37"/>
      <c r="F95" s="37"/>
      <c r="G95" s="37"/>
      <c r="H95" s="37"/>
      <c r="I95" s="37"/>
      <c r="J95" s="37"/>
      <c r="K95" s="37"/>
      <c r="L95" s="37"/>
      <c r="M95" s="37"/>
      <c r="N95" s="37"/>
      <c r="O95" s="38" t="s">
        <v>116</v>
      </c>
      <c r="P95" s="37" t="s">
        <v>670</v>
      </c>
      <c r="Q95" s="37" t="s">
        <v>102</v>
      </c>
      <c r="R95" s="37"/>
      <c r="S95" s="37"/>
      <c r="T95" s="37"/>
      <c r="U95" s="37"/>
      <c r="V95" s="37"/>
      <c r="W95" s="37"/>
      <c r="X95" s="37"/>
      <c r="Y95" s="37" t="s">
        <v>671</v>
      </c>
      <c r="Z95" s="37" t="s">
        <v>672</v>
      </c>
      <c r="AA95" s="37"/>
      <c r="AB95" s="37"/>
      <c r="AC95" s="39"/>
      <c r="AD95" s="39" t="s">
        <v>106</v>
      </c>
      <c r="AE95" s="39"/>
      <c r="AF95" s="39" t="s">
        <v>102</v>
      </c>
      <c r="AG95" s="39"/>
      <c r="AH95" s="39" t="s">
        <v>102</v>
      </c>
      <c r="AI95" s="39"/>
      <c r="AJ95" s="39" t="s">
        <v>102</v>
      </c>
      <c r="AK95" s="39"/>
      <c r="AL95" s="40" t="s">
        <v>665</v>
      </c>
      <c r="AM95" s="40" t="s">
        <v>601</v>
      </c>
      <c r="AN95" s="40" t="s">
        <v>109</v>
      </c>
      <c r="AO95" s="40" t="s">
        <v>109</v>
      </c>
      <c r="AP95" s="40"/>
      <c r="AQ95" s="40" t="s">
        <v>110</v>
      </c>
      <c r="AR95" s="40"/>
      <c r="AS95" s="41" t="s">
        <v>673</v>
      </c>
      <c r="AT95" s="41"/>
      <c r="AU95" s="41"/>
      <c r="AV95" s="41"/>
      <c r="AW95" s="40" t="s">
        <v>674</v>
      </c>
      <c r="AX95" s="40" t="s">
        <v>113</v>
      </c>
      <c r="AY95" s="40" t="s">
        <v>675</v>
      </c>
      <c r="AZ95" s="40"/>
    </row>
    <row r="96" spans="1:52" x14ac:dyDescent="0.25">
      <c r="M96" s="35"/>
      <c r="P96" s="35"/>
      <c r="Q96" s="35"/>
      <c r="R96" s="35"/>
      <c r="T96" s="35"/>
      <c r="W96" s="36"/>
      <c r="Z96" s="35"/>
      <c r="AA96" s="35"/>
    </row>
    <row r="97" spans="13:27" x14ac:dyDescent="0.25">
      <c r="M97" s="35"/>
      <c r="P97" s="35"/>
      <c r="Q97" s="35"/>
      <c r="R97" s="35"/>
      <c r="T97" s="35"/>
      <c r="W97" s="36"/>
      <c r="Z97" s="35"/>
      <c r="AA97" s="35"/>
    </row>
    <row r="98" spans="13:27" x14ac:dyDescent="0.25">
      <c r="M98" s="35"/>
      <c r="P98" s="35"/>
      <c r="Q98" s="35"/>
      <c r="R98" s="35"/>
      <c r="T98" s="35"/>
      <c r="W98" s="36"/>
      <c r="Z98" s="35"/>
      <c r="AA98" s="35"/>
    </row>
    <row r="99" spans="13:27" x14ac:dyDescent="0.25">
      <c r="M99" s="35"/>
      <c r="P99" s="35"/>
      <c r="Q99" s="35"/>
      <c r="R99" s="35"/>
      <c r="T99" s="35"/>
      <c r="W99" s="36"/>
      <c r="Z99" s="35"/>
      <c r="AA99" s="35"/>
    </row>
    <row r="100" spans="13:27" x14ac:dyDescent="0.25">
      <c r="M100" s="35"/>
      <c r="P100" s="35"/>
      <c r="Q100" s="35"/>
      <c r="R100" s="35"/>
      <c r="T100" s="35"/>
      <c r="W100" s="36"/>
      <c r="Z100" s="35"/>
      <c r="AA100" s="35"/>
    </row>
    <row r="101" spans="13:27" x14ac:dyDescent="0.25">
      <c r="W101" s="36"/>
    </row>
    <row r="102" spans="13:27" x14ac:dyDescent="0.25">
      <c r="W102" s="36"/>
    </row>
    <row r="103" spans="13:27" x14ac:dyDescent="0.25">
      <c r="W103" s="36"/>
    </row>
    <row r="104" spans="13:27" x14ac:dyDescent="0.25">
      <c r="W104" s="36"/>
    </row>
    <row r="105" spans="13:27" x14ac:dyDescent="0.25">
      <c r="W105" s="36"/>
    </row>
    <row r="106" spans="13:27" x14ac:dyDescent="0.25">
      <c r="W106" s="36"/>
    </row>
    <row r="107" spans="13:27" x14ac:dyDescent="0.25">
      <c r="W107" s="36"/>
    </row>
    <row r="108" spans="13:27" x14ac:dyDescent="0.25">
      <c r="W108" s="36"/>
    </row>
    <row r="109" spans="13:27" x14ac:dyDescent="0.25">
      <c r="W109" s="36"/>
    </row>
    <row r="110" spans="13:27" x14ac:dyDescent="0.25">
      <c r="W110" s="36"/>
    </row>
    <row r="111" spans="13:27" x14ac:dyDescent="0.25">
      <c r="W111" s="36"/>
    </row>
    <row r="112" spans="13:27" x14ac:dyDescent="0.25">
      <c r="W112" s="36"/>
    </row>
    <row r="113" spans="23:23" x14ac:dyDescent="0.25">
      <c r="W113" s="36"/>
    </row>
    <row r="114" spans="23:23" x14ac:dyDescent="0.25">
      <c r="W114" s="36"/>
    </row>
    <row r="115" spans="23:23" x14ac:dyDescent="0.25">
      <c r="W115" s="36"/>
    </row>
    <row r="116" spans="23:23" x14ac:dyDescent="0.25">
      <c r="W116" s="36"/>
    </row>
    <row r="117" spans="23:23" x14ac:dyDescent="0.25">
      <c r="W117" s="36"/>
    </row>
    <row r="118" spans="23:23" x14ac:dyDescent="0.25">
      <c r="W118" s="36"/>
    </row>
    <row r="119" spans="23:23" x14ac:dyDescent="0.25">
      <c r="W119" s="36"/>
    </row>
    <row r="120" spans="23:23" x14ac:dyDescent="0.25">
      <c r="W120" s="36"/>
    </row>
    <row r="121" spans="23:23" x14ac:dyDescent="0.25">
      <c r="W121" s="36"/>
    </row>
    <row r="122" spans="23:23" x14ac:dyDescent="0.25">
      <c r="W122" s="36"/>
    </row>
    <row r="123" spans="23:23" x14ac:dyDescent="0.25">
      <c r="W123" s="36"/>
    </row>
    <row r="124" spans="23:23" x14ac:dyDescent="0.25">
      <c r="W124" s="36"/>
    </row>
    <row r="125" spans="23:23" x14ac:dyDescent="0.25">
      <c r="W125" s="36"/>
    </row>
    <row r="126" spans="23:23" x14ac:dyDescent="0.25">
      <c r="W126" s="36"/>
    </row>
    <row r="127" spans="23:23" x14ac:dyDescent="0.25">
      <c r="W127" s="36"/>
    </row>
    <row r="128" spans="23:23" x14ac:dyDescent="0.25">
      <c r="W128" s="36"/>
    </row>
    <row r="129" spans="23:23" x14ac:dyDescent="0.25">
      <c r="W129" s="36"/>
    </row>
    <row r="130" spans="23:23" x14ac:dyDescent="0.25">
      <c r="W130" s="36"/>
    </row>
    <row r="131" spans="23:23" x14ac:dyDescent="0.25">
      <c r="W131" s="36"/>
    </row>
    <row r="132" spans="23:23" x14ac:dyDescent="0.25">
      <c r="W132" s="36"/>
    </row>
    <row r="133" spans="23:23" x14ac:dyDescent="0.25">
      <c r="W133" s="36"/>
    </row>
    <row r="134" spans="23:23" x14ac:dyDescent="0.25">
      <c r="W134" s="36"/>
    </row>
    <row r="135" spans="23:23" x14ac:dyDescent="0.25">
      <c r="W135" s="36"/>
    </row>
    <row r="136" spans="23:23" x14ac:dyDescent="0.25">
      <c r="W136" s="36"/>
    </row>
    <row r="137" spans="23:23" x14ac:dyDescent="0.25">
      <c r="W137" s="36"/>
    </row>
    <row r="138" spans="23:23" x14ac:dyDescent="0.25">
      <c r="W138" s="36"/>
    </row>
    <row r="139" spans="23:23" x14ac:dyDescent="0.25">
      <c r="W139" s="36"/>
    </row>
    <row r="140" spans="23:23" x14ac:dyDescent="0.25">
      <c r="W140" s="36"/>
    </row>
    <row r="141" spans="23:23" x14ac:dyDescent="0.25">
      <c r="W141" s="36"/>
    </row>
    <row r="142" spans="23:23" x14ac:dyDescent="0.25">
      <c r="W142" s="36"/>
    </row>
    <row r="143" spans="23:23" x14ac:dyDescent="0.25">
      <c r="W143" s="36"/>
    </row>
    <row r="144" spans="23:23" x14ac:dyDescent="0.25">
      <c r="W144" s="36"/>
    </row>
    <row r="145" spans="23:23" x14ac:dyDescent="0.25">
      <c r="W145" s="36"/>
    </row>
    <row r="146" spans="23:23" x14ac:dyDescent="0.25">
      <c r="W146" s="36"/>
    </row>
    <row r="147" spans="23:23" x14ac:dyDescent="0.25">
      <c r="W147" s="36"/>
    </row>
    <row r="148" spans="23:23" x14ac:dyDescent="0.25">
      <c r="W148" s="36"/>
    </row>
    <row r="149" spans="23:23" x14ac:dyDescent="0.25">
      <c r="W149" s="36"/>
    </row>
    <row r="150" spans="23:23" x14ac:dyDescent="0.25">
      <c r="W150" s="36"/>
    </row>
    <row r="151" spans="23:23" x14ac:dyDescent="0.25">
      <c r="W151" s="36"/>
    </row>
    <row r="152" spans="23:23" x14ac:dyDescent="0.25">
      <c r="W152" s="36"/>
    </row>
    <row r="153" spans="23:23" x14ac:dyDescent="0.25">
      <c r="W153" s="36"/>
    </row>
    <row r="154" spans="23:23" x14ac:dyDescent="0.25">
      <c r="W154" s="36"/>
    </row>
    <row r="155" spans="23:23" x14ac:dyDescent="0.25">
      <c r="W155" s="36"/>
    </row>
    <row r="156" spans="23:23" x14ac:dyDescent="0.25">
      <c r="W156" s="36"/>
    </row>
    <row r="157" spans="23:23" x14ac:dyDescent="0.25">
      <c r="W157" s="36"/>
    </row>
    <row r="158" spans="23:23" x14ac:dyDescent="0.25">
      <c r="W158" s="36"/>
    </row>
    <row r="159" spans="23:23" x14ac:dyDescent="0.25">
      <c r="W159" s="36"/>
    </row>
    <row r="160" spans="23:23" x14ac:dyDescent="0.25">
      <c r="W160" s="36"/>
    </row>
    <row r="161" spans="23:23" x14ac:dyDescent="0.25">
      <c r="W161" s="36"/>
    </row>
    <row r="162" spans="23:23" x14ac:dyDescent="0.25">
      <c r="W162" s="36"/>
    </row>
    <row r="163" spans="23:23" x14ac:dyDescent="0.25">
      <c r="W163" s="36"/>
    </row>
    <row r="164" spans="23:23" x14ac:dyDescent="0.25">
      <c r="W164" s="36"/>
    </row>
    <row r="165" spans="23:23" x14ac:dyDescent="0.25">
      <c r="W165" s="36"/>
    </row>
    <row r="166" spans="23:23" x14ac:dyDescent="0.25">
      <c r="W166" s="36"/>
    </row>
    <row r="167" spans="23:23" x14ac:dyDescent="0.25">
      <c r="W167" s="36"/>
    </row>
    <row r="168" spans="23:23" x14ac:dyDescent="0.25">
      <c r="W168" s="36"/>
    </row>
    <row r="169" spans="23:23" x14ac:dyDescent="0.25">
      <c r="W169" s="36"/>
    </row>
    <row r="170" spans="23:23" x14ac:dyDescent="0.25">
      <c r="W170" s="36"/>
    </row>
    <row r="171" spans="23:23" x14ac:dyDescent="0.25">
      <c r="W171" s="36"/>
    </row>
    <row r="172" spans="23:23" x14ac:dyDescent="0.25">
      <c r="W172" s="36"/>
    </row>
    <row r="173" spans="23:23" x14ac:dyDescent="0.25">
      <c r="W173" s="36"/>
    </row>
    <row r="174" spans="23:23" x14ac:dyDescent="0.25">
      <c r="W174" s="36"/>
    </row>
    <row r="175" spans="23:23" x14ac:dyDescent="0.25">
      <c r="W175" s="36"/>
    </row>
    <row r="176" spans="23:23" x14ac:dyDescent="0.25">
      <c r="W176" s="36"/>
    </row>
    <row r="177" spans="23:23" x14ac:dyDescent="0.25">
      <c r="W177" s="36"/>
    </row>
    <row r="178" spans="23:23" x14ac:dyDescent="0.25">
      <c r="W178" s="36"/>
    </row>
    <row r="179" spans="23:23" x14ac:dyDescent="0.25">
      <c r="W179" s="36"/>
    </row>
    <row r="180" spans="23:23" x14ac:dyDescent="0.25">
      <c r="W180" s="36"/>
    </row>
    <row r="181" spans="23:23" x14ac:dyDescent="0.25">
      <c r="W181" s="36"/>
    </row>
    <row r="182" spans="23:23" x14ac:dyDescent="0.25">
      <c r="W182" s="36"/>
    </row>
    <row r="183" spans="23:23" x14ac:dyDescent="0.25">
      <c r="W183" s="36"/>
    </row>
    <row r="184" spans="23:23" x14ac:dyDescent="0.25">
      <c r="W184" s="36"/>
    </row>
    <row r="185" spans="23:23" x14ac:dyDescent="0.25">
      <c r="W185" s="36"/>
    </row>
    <row r="186" spans="23:23" x14ac:dyDescent="0.25">
      <c r="W186" s="36"/>
    </row>
    <row r="187" spans="23:23" x14ac:dyDescent="0.25">
      <c r="W187" s="36"/>
    </row>
    <row r="188" spans="23:23" x14ac:dyDescent="0.25">
      <c r="W188" s="36"/>
    </row>
    <row r="189" spans="23:23" x14ac:dyDescent="0.25">
      <c r="W189" s="36"/>
    </row>
    <row r="190" spans="23:23" x14ac:dyDescent="0.25">
      <c r="W190" s="36"/>
    </row>
    <row r="191" spans="23:23" x14ac:dyDescent="0.25">
      <c r="W191" s="36"/>
    </row>
    <row r="192" spans="23:23" x14ac:dyDescent="0.25">
      <c r="W192" s="36"/>
    </row>
    <row r="193" spans="23:23" x14ac:dyDescent="0.25">
      <c r="W193" s="36"/>
    </row>
    <row r="194" spans="23:23" x14ac:dyDescent="0.25">
      <c r="W194" s="36"/>
    </row>
    <row r="195" spans="23:23" x14ac:dyDescent="0.25">
      <c r="W195" s="36"/>
    </row>
    <row r="196" spans="23:23" x14ac:dyDescent="0.25">
      <c r="W196" s="36"/>
    </row>
    <row r="197" spans="23:23" x14ac:dyDescent="0.25">
      <c r="W197" s="36"/>
    </row>
    <row r="198" spans="23:23" x14ac:dyDescent="0.25">
      <c r="W198" s="36"/>
    </row>
    <row r="199" spans="23:23" x14ac:dyDescent="0.25">
      <c r="W199" s="36"/>
    </row>
    <row r="200" spans="23:23" x14ac:dyDescent="0.25">
      <c r="W200" s="36"/>
    </row>
    <row r="201" spans="23:23" x14ac:dyDescent="0.25">
      <c r="W201" s="36"/>
    </row>
    <row r="202" spans="23:23" x14ac:dyDescent="0.25">
      <c r="W202" s="36"/>
    </row>
    <row r="203" spans="23:23" x14ac:dyDescent="0.25">
      <c r="W203" s="36"/>
    </row>
    <row r="204" spans="23:23" x14ac:dyDescent="0.25">
      <c r="W204" s="36"/>
    </row>
    <row r="205" spans="23:23" x14ac:dyDescent="0.25">
      <c r="W205" s="36"/>
    </row>
    <row r="206" spans="23:23" x14ac:dyDescent="0.25">
      <c r="W206" s="36"/>
    </row>
    <row r="207" spans="23:23" x14ac:dyDescent="0.25">
      <c r="W207" s="36"/>
    </row>
    <row r="208" spans="23:23" x14ac:dyDescent="0.25">
      <c r="W208" s="36"/>
    </row>
    <row r="209" spans="23:23" x14ac:dyDescent="0.25">
      <c r="W209" s="36"/>
    </row>
    <row r="210" spans="23:23" x14ac:dyDescent="0.25">
      <c r="W210" s="36"/>
    </row>
    <row r="211" spans="23:23" x14ac:dyDescent="0.25">
      <c r="W211" s="36"/>
    </row>
    <row r="212" spans="23:23" x14ac:dyDescent="0.25">
      <c r="W212" s="36"/>
    </row>
    <row r="213" spans="23:23" x14ac:dyDescent="0.25">
      <c r="W213" s="36"/>
    </row>
    <row r="214" spans="23:23" x14ac:dyDescent="0.25">
      <c r="W214" s="36"/>
    </row>
    <row r="215" spans="23:23" x14ac:dyDescent="0.25">
      <c r="W215" s="36"/>
    </row>
    <row r="216" spans="23:23" x14ac:dyDescent="0.25">
      <c r="W216" s="36"/>
    </row>
    <row r="217" spans="23:23" x14ac:dyDescent="0.25">
      <c r="W217" s="36"/>
    </row>
    <row r="218" spans="23:23" x14ac:dyDescent="0.25">
      <c r="W218" s="36"/>
    </row>
    <row r="219" spans="23:23" x14ac:dyDescent="0.25">
      <c r="W219" s="36"/>
    </row>
    <row r="220" spans="23:23" x14ac:dyDescent="0.25">
      <c r="W220" s="36"/>
    </row>
    <row r="221" spans="23:23" x14ac:dyDescent="0.25">
      <c r="W221" s="36"/>
    </row>
    <row r="222" spans="23:23" x14ac:dyDescent="0.25">
      <c r="W222" s="36"/>
    </row>
    <row r="223" spans="23:23" x14ac:dyDescent="0.25">
      <c r="W223" s="36"/>
    </row>
    <row r="224" spans="23:23" x14ac:dyDescent="0.25">
      <c r="W224" s="36"/>
    </row>
    <row r="225" spans="23:23" x14ac:dyDescent="0.25">
      <c r="W225" s="36"/>
    </row>
    <row r="226" spans="23:23" x14ac:dyDescent="0.25">
      <c r="W226" s="36"/>
    </row>
    <row r="227" spans="23:23" x14ac:dyDescent="0.25">
      <c r="W227" s="36"/>
    </row>
    <row r="228" spans="23:23" x14ac:dyDescent="0.25">
      <c r="W228" s="36"/>
    </row>
    <row r="229" spans="23:23" x14ac:dyDescent="0.25">
      <c r="W229" s="36"/>
    </row>
    <row r="230" spans="23:23" x14ac:dyDescent="0.25">
      <c r="W230" s="36"/>
    </row>
    <row r="231" spans="23:23" x14ac:dyDescent="0.25">
      <c r="W231" s="36"/>
    </row>
    <row r="232" spans="23:23" x14ac:dyDescent="0.25">
      <c r="W232" s="36"/>
    </row>
    <row r="233" spans="23:23" x14ac:dyDescent="0.25">
      <c r="W233" s="36"/>
    </row>
    <row r="234" spans="23:23" x14ac:dyDescent="0.25">
      <c r="W234" s="36"/>
    </row>
    <row r="235" spans="23:23" x14ac:dyDescent="0.25">
      <c r="W235" s="36"/>
    </row>
    <row r="236" spans="23:23" x14ac:dyDescent="0.25">
      <c r="W236" s="36"/>
    </row>
    <row r="237" spans="23:23" x14ac:dyDescent="0.25">
      <c r="W237" s="36"/>
    </row>
    <row r="238" spans="23:23" x14ac:dyDescent="0.25">
      <c r="W238" s="36"/>
    </row>
    <row r="239" spans="23:23" x14ac:dyDescent="0.25">
      <c r="W239" s="36"/>
    </row>
    <row r="240" spans="23:23" x14ac:dyDescent="0.25">
      <c r="W240" s="36"/>
    </row>
    <row r="241" spans="23:23" x14ac:dyDescent="0.25">
      <c r="W241" s="36"/>
    </row>
    <row r="242" spans="23:23" x14ac:dyDescent="0.25">
      <c r="W242" s="36"/>
    </row>
    <row r="243" spans="23:23" x14ac:dyDescent="0.25">
      <c r="W243" s="36"/>
    </row>
    <row r="244" spans="23:23" x14ac:dyDescent="0.25">
      <c r="W244" s="36"/>
    </row>
    <row r="245" spans="23:23" x14ac:dyDescent="0.25">
      <c r="W245" s="36"/>
    </row>
    <row r="246" spans="23:23" x14ac:dyDescent="0.25">
      <c r="W246" s="36"/>
    </row>
    <row r="247" spans="23:23" x14ac:dyDescent="0.25">
      <c r="W247" s="36"/>
    </row>
    <row r="248" spans="23:23" x14ac:dyDescent="0.25">
      <c r="W248" s="36"/>
    </row>
    <row r="249" spans="23:23" x14ac:dyDescent="0.25">
      <c r="W249" s="36"/>
    </row>
    <row r="250" spans="23:23" x14ac:dyDescent="0.25">
      <c r="W250" s="36"/>
    </row>
    <row r="251" spans="23:23" x14ac:dyDescent="0.25">
      <c r="W251" s="36"/>
    </row>
    <row r="252" spans="23:23" x14ac:dyDescent="0.25">
      <c r="W252" s="36"/>
    </row>
    <row r="253" spans="23:23" x14ac:dyDescent="0.25">
      <c r="W253" s="36"/>
    </row>
    <row r="254" spans="23:23" x14ac:dyDescent="0.25">
      <c r="W254" s="36"/>
    </row>
    <row r="255" spans="23:23" x14ac:dyDescent="0.25">
      <c r="W255" s="36"/>
    </row>
    <row r="256" spans="23:23" x14ac:dyDescent="0.25">
      <c r="W256" s="36"/>
    </row>
    <row r="257" spans="23:23" x14ac:dyDescent="0.25">
      <c r="W257" s="36"/>
    </row>
    <row r="258" spans="23:23" x14ac:dyDescent="0.25">
      <c r="W258" s="36"/>
    </row>
    <row r="259" spans="23:23" x14ac:dyDescent="0.25">
      <c r="W259" s="36"/>
    </row>
    <row r="260" spans="23:23" x14ac:dyDescent="0.25">
      <c r="W260" s="36"/>
    </row>
    <row r="261" spans="23:23" x14ac:dyDescent="0.25">
      <c r="W261" s="36"/>
    </row>
    <row r="262" spans="23:23" x14ac:dyDescent="0.25">
      <c r="W262" s="36"/>
    </row>
    <row r="263" spans="23:23" x14ac:dyDescent="0.25">
      <c r="W263" s="36"/>
    </row>
    <row r="264" spans="23:23" x14ac:dyDescent="0.25">
      <c r="W264" s="36"/>
    </row>
    <row r="265" spans="23:23" x14ac:dyDescent="0.25">
      <c r="W265" s="36"/>
    </row>
    <row r="266" spans="23:23" x14ac:dyDescent="0.25">
      <c r="W266" s="36"/>
    </row>
    <row r="267" spans="23:23" x14ac:dyDescent="0.25">
      <c r="W267" s="36"/>
    </row>
    <row r="268" spans="23:23" x14ac:dyDescent="0.25">
      <c r="W268" s="36"/>
    </row>
    <row r="269" spans="23:23" x14ac:dyDescent="0.25">
      <c r="W269" s="36"/>
    </row>
    <row r="270" spans="23:23" x14ac:dyDescent="0.25">
      <c r="W270" s="36"/>
    </row>
    <row r="271" spans="23:23" x14ac:dyDescent="0.25">
      <c r="W271" s="36"/>
    </row>
    <row r="272" spans="23:23" x14ac:dyDescent="0.25">
      <c r="W272" s="36"/>
    </row>
    <row r="273" spans="23:23" x14ac:dyDescent="0.25">
      <c r="W273" s="36"/>
    </row>
    <row r="274" spans="23:23" x14ac:dyDescent="0.25">
      <c r="W274" s="36"/>
    </row>
    <row r="275" spans="23:23" x14ac:dyDescent="0.25">
      <c r="W275" s="36"/>
    </row>
    <row r="276" spans="23:23" x14ac:dyDescent="0.25">
      <c r="W276" s="36"/>
    </row>
    <row r="277" spans="23:23" x14ac:dyDescent="0.25">
      <c r="W277" s="36"/>
    </row>
    <row r="278" spans="23:23" x14ac:dyDescent="0.25">
      <c r="W278" s="36"/>
    </row>
    <row r="279" spans="23:23" x14ac:dyDescent="0.25">
      <c r="W279" s="36"/>
    </row>
    <row r="280" spans="23:23" x14ac:dyDescent="0.25">
      <c r="W280" s="36"/>
    </row>
    <row r="281" spans="23:23" x14ac:dyDescent="0.25">
      <c r="W281" s="36"/>
    </row>
    <row r="282" spans="23:23" x14ac:dyDescent="0.25">
      <c r="W282" s="36"/>
    </row>
    <row r="283" spans="23:23" x14ac:dyDescent="0.25">
      <c r="W283" s="36"/>
    </row>
    <row r="284" spans="23:23" x14ac:dyDescent="0.25">
      <c r="W284" s="36"/>
    </row>
    <row r="285" spans="23:23" x14ac:dyDescent="0.25">
      <c r="W285" s="36"/>
    </row>
    <row r="286" spans="23:23" x14ac:dyDescent="0.25">
      <c r="W286" s="36"/>
    </row>
    <row r="287" spans="23:23" x14ac:dyDescent="0.25">
      <c r="W287" s="36"/>
    </row>
    <row r="288" spans="23:23" x14ac:dyDescent="0.25">
      <c r="W288" s="36"/>
    </row>
    <row r="289" spans="23:23" x14ac:dyDescent="0.25">
      <c r="W289" s="36"/>
    </row>
    <row r="290" spans="23:23" x14ac:dyDescent="0.25">
      <c r="W290" s="36"/>
    </row>
    <row r="291" spans="23:23" x14ac:dyDescent="0.25">
      <c r="W291" s="36"/>
    </row>
    <row r="292" spans="23:23" x14ac:dyDescent="0.25">
      <c r="W292" s="36"/>
    </row>
    <row r="293" spans="23:23" x14ac:dyDescent="0.25">
      <c r="W293" s="36"/>
    </row>
    <row r="294" spans="23:23" x14ac:dyDescent="0.25">
      <c r="W294" s="36"/>
    </row>
    <row r="295" spans="23:23" x14ac:dyDescent="0.25">
      <c r="W295" s="36"/>
    </row>
    <row r="296" spans="23:23" x14ac:dyDescent="0.25">
      <c r="W296" s="36"/>
    </row>
    <row r="297" spans="23:23" x14ac:dyDescent="0.25">
      <c r="W297" s="36"/>
    </row>
    <row r="298" spans="23:23" x14ac:dyDescent="0.25">
      <c r="W298" s="36"/>
    </row>
    <row r="299" spans="23:23" x14ac:dyDescent="0.25">
      <c r="W299" s="36"/>
    </row>
    <row r="300" spans="23:23" x14ac:dyDescent="0.25">
      <c r="W300" s="36"/>
    </row>
    <row r="301" spans="23:23" x14ac:dyDescent="0.25">
      <c r="W301" s="36"/>
    </row>
    <row r="302" spans="23:23" x14ac:dyDescent="0.25">
      <c r="W302" s="36"/>
    </row>
    <row r="303" spans="23:23" x14ac:dyDescent="0.25">
      <c r="W303" s="36"/>
    </row>
    <row r="304" spans="23:23" x14ac:dyDescent="0.25">
      <c r="W304" s="36"/>
    </row>
    <row r="305" spans="23:23" x14ac:dyDescent="0.25">
      <c r="W305" s="36"/>
    </row>
    <row r="306" spans="23:23" x14ac:dyDescent="0.25">
      <c r="W306" s="36"/>
    </row>
    <row r="307" spans="23:23" x14ac:dyDescent="0.25">
      <c r="W307" s="36"/>
    </row>
    <row r="308" spans="23:23" x14ac:dyDescent="0.25">
      <c r="W308" s="36"/>
    </row>
    <row r="309" spans="23:23" x14ac:dyDescent="0.25">
      <c r="W309" s="36"/>
    </row>
    <row r="310" spans="23:23" x14ac:dyDescent="0.25">
      <c r="W310" s="36"/>
    </row>
    <row r="311" spans="23:23" x14ac:dyDescent="0.25">
      <c r="W311" s="36"/>
    </row>
    <row r="312" spans="23:23" x14ac:dyDescent="0.25">
      <c r="W312" s="36"/>
    </row>
    <row r="313" spans="23:23" x14ac:dyDescent="0.25">
      <c r="W313" s="36"/>
    </row>
    <row r="314" spans="23:23" x14ac:dyDescent="0.25">
      <c r="W314" s="36"/>
    </row>
    <row r="315" spans="23:23" x14ac:dyDescent="0.25">
      <c r="W315" s="36"/>
    </row>
    <row r="316" spans="23:23" x14ac:dyDescent="0.25">
      <c r="W316" s="36"/>
    </row>
    <row r="317" spans="23:23" x14ac:dyDescent="0.25">
      <c r="W317" s="36"/>
    </row>
    <row r="318" spans="23:23" x14ac:dyDescent="0.25">
      <c r="W318" s="36"/>
    </row>
    <row r="319" spans="23:23" x14ac:dyDescent="0.25">
      <c r="W319" s="36"/>
    </row>
    <row r="320" spans="23:23" x14ac:dyDescent="0.25">
      <c r="W320" s="36"/>
    </row>
    <row r="321" spans="23:23" x14ac:dyDescent="0.25">
      <c r="W321" s="36"/>
    </row>
    <row r="322" spans="23:23" x14ac:dyDescent="0.25">
      <c r="W322" s="36"/>
    </row>
    <row r="323" spans="23:23" x14ac:dyDescent="0.25">
      <c r="W323" s="36"/>
    </row>
    <row r="324" spans="23:23" x14ac:dyDescent="0.25">
      <c r="W324" s="36"/>
    </row>
    <row r="325" spans="23:23" x14ac:dyDescent="0.25">
      <c r="W325" s="36"/>
    </row>
    <row r="326" spans="23:23" x14ac:dyDescent="0.25">
      <c r="W326" s="36"/>
    </row>
    <row r="327" spans="23:23" x14ac:dyDescent="0.25">
      <c r="W327" s="36"/>
    </row>
    <row r="328" spans="23:23" x14ac:dyDescent="0.25">
      <c r="W328" s="36"/>
    </row>
    <row r="329" spans="23:23" x14ac:dyDescent="0.25">
      <c r="W329" s="36"/>
    </row>
    <row r="330" spans="23:23" x14ac:dyDescent="0.25">
      <c r="W330" s="36"/>
    </row>
    <row r="331" spans="23:23" x14ac:dyDescent="0.25">
      <c r="W331" s="36"/>
    </row>
    <row r="332" spans="23:23" x14ac:dyDescent="0.25">
      <c r="W332" s="36"/>
    </row>
    <row r="333" spans="23:23" x14ac:dyDescent="0.25">
      <c r="W333" s="36"/>
    </row>
    <row r="334" spans="23:23" x14ac:dyDescent="0.25">
      <c r="W334" s="36"/>
    </row>
    <row r="335" spans="23:23" x14ac:dyDescent="0.25">
      <c r="W335" s="36"/>
    </row>
    <row r="336" spans="23:23" x14ac:dyDescent="0.25">
      <c r="W336" s="36"/>
    </row>
    <row r="337" spans="23:23" x14ac:dyDescent="0.25">
      <c r="W337" s="36"/>
    </row>
    <row r="338" spans="23:23" x14ac:dyDescent="0.25">
      <c r="W338" s="36"/>
    </row>
    <row r="339" spans="23:23" x14ac:dyDescent="0.25">
      <c r="W339" s="36"/>
    </row>
    <row r="340" spans="23:23" x14ac:dyDescent="0.25">
      <c r="W340" s="36"/>
    </row>
    <row r="341" spans="23:23" x14ac:dyDescent="0.25">
      <c r="W341" s="36"/>
    </row>
    <row r="342" spans="23:23" x14ac:dyDescent="0.25">
      <c r="W342" s="36"/>
    </row>
    <row r="343" spans="23:23" x14ac:dyDescent="0.25">
      <c r="W343" s="36"/>
    </row>
    <row r="344" spans="23:23" x14ac:dyDescent="0.25">
      <c r="W344" s="36"/>
    </row>
    <row r="345" spans="23:23" x14ac:dyDescent="0.25">
      <c r="W345" s="36"/>
    </row>
    <row r="346" spans="23:23" x14ac:dyDescent="0.25">
      <c r="W346" s="36"/>
    </row>
    <row r="347" spans="23:23" x14ac:dyDescent="0.25">
      <c r="W347" s="36"/>
    </row>
    <row r="348" spans="23:23" x14ac:dyDescent="0.25">
      <c r="W348" s="36"/>
    </row>
    <row r="349" spans="23:23" x14ac:dyDescent="0.25">
      <c r="W349" s="36"/>
    </row>
    <row r="350" spans="23:23" x14ac:dyDescent="0.25">
      <c r="W350" s="36"/>
    </row>
    <row r="351" spans="23:23" x14ac:dyDescent="0.25">
      <c r="W351" s="36"/>
    </row>
    <row r="352" spans="23:23" x14ac:dyDescent="0.25">
      <c r="W352" s="36"/>
    </row>
    <row r="353" spans="23:23" x14ac:dyDescent="0.25">
      <c r="W353" s="36"/>
    </row>
    <row r="354" spans="23:23" x14ac:dyDescent="0.25">
      <c r="W354" s="36"/>
    </row>
    <row r="355" spans="23:23" x14ac:dyDescent="0.25">
      <c r="W355" s="36"/>
    </row>
    <row r="356" spans="23:23" x14ac:dyDescent="0.25">
      <c r="W356" s="36"/>
    </row>
    <row r="357" spans="23:23" x14ac:dyDescent="0.25">
      <c r="W357" s="36"/>
    </row>
    <row r="358" spans="23:23" x14ac:dyDescent="0.25">
      <c r="W358" s="36"/>
    </row>
    <row r="359" spans="23:23" x14ac:dyDescent="0.25">
      <c r="W359" s="36"/>
    </row>
    <row r="360" spans="23:23" x14ac:dyDescent="0.25">
      <c r="W360" s="36"/>
    </row>
    <row r="361" spans="23:23" x14ac:dyDescent="0.25">
      <c r="W361" s="36"/>
    </row>
    <row r="362" spans="23:23" x14ac:dyDescent="0.25">
      <c r="W362" s="36"/>
    </row>
    <row r="363" spans="23:23" x14ac:dyDescent="0.25">
      <c r="W363" s="36"/>
    </row>
    <row r="364" spans="23:23" x14ac:dyDescent="0.25">
      <c r="W364" s="36"/>
    </row>
    <row r="365" spans="23:23" x14ac:dyDescent="0.25">
      <c r="W365" s="36"/>
    </row>
    <row r="366" spans="23:23" x14ac:dyDescent="0.25">
      <c r="W366" s="36"/>
    </row>
    <row r="367" spans="23:23" x14ac:dyDescent="0.25">
      <c r="W367" s="36"/>
    </row>
    <row r="368" spans="23:23" x14ac:dyDescent="0.25">
      <c r="W368" s="36"/>
    </row>
    <row r="369" spans="23:23" x14ac:dyDescent="0.25">
      <c r="W369" s="36"/>
    </row>
    <row r="370" spans="23:23" x14ac:dyDescent="0.25">
      <c r="W370" s="36"/>
    </row>
    <row r="371" spans="23:23" x14ac:dyDescent="0.25">
      <c r="W371" s="36"/>
    </row>
    <row r="372" spans="23:23" x14ac:dyDescent="0.25">
      <c r="W372" s="36"/>
    </row>
    <row r="373" spans="23:23" x14ac:dyDescent="0.25">
      <c r="W373" s="36"/>
    </row>
    <row r="374" spans="23:23" x14ac:dyDescent="0.25">
      <c r="W374" s="36"/>
    </row>
    <row r="375" spans="23:23" x14ac:dyDescent="0.25">
      <c r="W375" s="36"/>
    </row>
    <row r="376" spans="23:23" x14ac:dyDescent="0.25">
      <c r="W376" s="36"/>
    </row>
    <row r="377" spans="23:23" x14ac:dyDescent="0.25">
      <c r="W377" s="36"/>
    </row>
    <row r="378" spans="23:23" x14ac:dyDescent="0.25">
      <c r="W378" s="36"/>
    </row>
    <row r="379" spans="23:23" x14ac:dyDescent="0.25">
      <c r="W379" s="36"/>
    </row>
    <row r="380" spans="23:23" x14ac:dyDescent="0.25">
      <c r="W380" s="36"/>
    </row>
    <row r="381" spans="23:23" x14ac:dyDescent="0.25">
      <c r="W381" s="36"/>
    </row>
    <row r="382" spans="23:23" x14ac:dyDescent="0.25">
      <c r="W382" s="36"/>
    </row>
    <row r="383" spans="23:23" x14ac:dyDescent="0.25">
      <c r="W383" s="36"/>
    </row>
    <row r="384" spans="23:23" x14ac:dyDescent="0.25">
      <c r="W384" s="36"/>
    </row>
    <row r="385" spans="23:23" x14ac:dyDescent="0.25">
      <c r="W385" s="36"/>
    </row>
    <row r="386" spans="23:23" x14ac:dyDescent="0.25">
      <c r="W386" s="36"/>
    </row>
    <row r="387" spans="23:23" x14ac:dyDescent="0.25">
      <c r="W387" s="36"/>
    </row>
    <row r="388" spans="23:23" x14ac:dyDescent="0.25">
      <c r="W388" s="36"/>
    </row>
    <row r="389" spans="23:23" x14ac:dyDescent="0.25">
      <c r="W389" s="36"/>
    </row>
    <row r="390" spans="23:23" x14ac:dyDescent="0.25">
      <c r="W390" s="36"/>
    </row>
    <row r="391" spans="23:23" x14ac:dyDescent="0.25">
      <c r="W391" s="36"/>
    </row>
    <row r="392" spans="23:23" x14ac:dyDescent="0.25">
      <c r="W392" s="36"/>
    </row>
    <row r="393" spans="23:23" x14ac:dyDescent="0.25">
      <c r="W393" s="36"/>
    </row>
    <row r="394" spans="23:23" x14ac:dyDescent="0.25">
      <c r="W394" s="36"/>
    </row>
    <row r="395" spans="23:23" x14ac:dyDescent="0.25">
      <c r="W395" s="36"/>
    </row>
    <row r="396" spans="23:23" x14ac:dyDescent="0.25">
      <c r="W396" s="36"/>
    </row>
    <row r="397" spans="23:23" x14ac:dyDescent="0.25">
      <c r="W397" s="36"/>
    </row>
    <row r="398" spans="23:23" x14ac:dyDescent="0.25">
      <c r="W398" s="36"/>
    </row>
    <row r="399" spans="23:23" x14ac:dyDescent="0.25">
      <c r="W399" s="36"/>
    </row>
    <row r="400" spans="23:23" x14ac:dyDescent="0.25">
      <c r="W400" s="36"/>
    </row>
    <row r="401" spans="23:23" x14ac:dyDescent="0.25">
      <c r="W401" s="36"/>
    </row>
    <row r="402" spans="23:23" x14ac:dyDescent="0.25">
      <c r="W402" s="36"/>
    </row>
    <row r="403" spans="23:23" x14ac:dyDescent="0.25">
      <c r="W403" s="36"/>
    </row>
    <row r="404" spans="23:23" x14ac:dyDescent="0.25">
      <c r="W404" s="36"/>
    </row>
    <row r="405" spans="23:23" x14ac:dyDescent="0.25">
      <c r="W405" s="36"/>
    </row>
    <row r="406" spans="23:23" x14ac:dyDescent="0.25">
      <c r="W406" s="36"/>
    </row>
    <row r="407" spans="23:23" x14ac:dyDescent="0.25">
      <c r="W407" s="36"/>
    </row>
    <row r="408" spans="23:23" x14ac:dyDescent="0.25">
      <c r="W408" s="36"/>
    </row>
    <row r="409" spans="23:23" x14ac:dyDescent="0.25">
      <c r="W409" s="36"/>
    </row>
    <row r="410" spans="23:23" x14ac:dyDescent="0.25">
      <c r="W410" s="36"/>
    </row>
    <row r="411" spans="23:23" x14ac:dyDescent="0.25">
      <c r="W411" s="36"/>
    </row>
    <row r="412" spans="23:23" x14ac:dyDescent="0.25">
      <c r="W412" s="36"/>
    </row>
    <row r="413" spans="23:23" x14ac:dyDescent="0.25">
      <c r="W413" s="36"/>
    </row>
    <row r="414" spans="23:23" x14ac:dyDescent="0.25">
      <c r="W414" s="36"/>
    </row>
    <row r="415" spans="23:23" x14ac:dyDescent="0.25">
      <c r="W415" s="36"/>
    </row>
    <row r="416" spans="23:23" x14ac:dyDescent="0.25">
      <c r="W416" s="36"/>
    </row>
    <row r="417" spans="23:23" x14ac:dyDescent="0.25">
      <c r="W417" s="36"/>
    </row>
    <row r="418" spans="23:23" x14ac:dyDescent="0.25">
      <c r="W418" s="36"/>
    </row>
    <row r="419" spans="23:23" x14ac:dyDescent="0.25">
      <c r="W419" s="36"/>
    </row>
    <row r="420" spans="23:23" x14ac:dyDescent="0.25">
      <c r="W420" s="36"/>
    </row>
    <row r="421" spans="23:23" x14ac:dyDescent="0.25">
      <c r="W421" s="36"/>
    </row>
    <row r="422" spans="23:23" x14ac:dyDescent="0.25">
      <c r="W422" s="36"/>
    </row>
    <row r="423" spans="23:23" x14ac:dyDescent="0.25">
      <c r="W423" s="36"/>
    </row>
    <row r="424" spans="23:23" x14ac:dyDescent="0.25">
      <c r="W424" s="36"/>
    </row>
    <row r="425" spans="23:23" x14ac:dyDescent="0.25">
      <c r="W425" s="36"/>
    </row>
    <row r="426" spans="23:23" x14ac:dyDescent="0.25">
      <c r="W426" s="36"/>
    </row>
    <row r="427" spans="23:23" x14ac:dyDescent="0.25">
      <c r="W427" s="36"/>
    </row>
    <row r="428" spans="23:23" x14ac:dyDescent="0.25">
      <c r="W428" s="36"/>
    </row>
    <row r="429" spans="23:23" x14ac:dyDescent="0.25">
      <c r="W429" s="36"/>
    </row>
    <row r="430" spans="23:23" x14ac:dyDescent="0.25">
      <c r="W430" s="36"/>
    </row>
    <row r="431" spans="23:23" x14ac:dyDescent="0.25">
      <c r="W431" s="36"/>
    </row>
    <row r="432" spans="23:23" x14ac:dyDescent="0.25">
      <c r="W432" s="36"/>
    </row>
    <row r="433" spans="23:23" x14ac:dyDescent="0.25">
      <c r="W433" s="36"/>
    </row>
    <row r="434" spans="23:23" x14ac:dyDescent="0.25">
      <c r="W434" s="36"/>
    </row>
    <row r="435" spans="23:23" x14ac:dyDescent="0.25">
      <c r="W435" s="36"/>
    </row>
    <row r="436" spans="23:23" x14ac:dyDescent="0.25">
      <c r="W436" s="36"/>
    </row>
    <row r="437" spans="23:23" x14ac:dyDescent="0.25">
      <c r="W437" s="36"/>
    </row>
    <row r="438" spans="23:23" x14ac:dyDescent="0.25">
      <c r="W438" s="36"/>
    </row>
    <row r="439" spans="23:23" x14ac:dyDescent="0.25">
      <c r="W439" s="36"/>
    </row>
    <row r="440" spans="23:23" x14ac:dyDescent="0.25">
      <c r="W440" s="36"/>
    </row>
    <row r="441" spans="23:23" x14ac:dyDescent="0.25">
      <c r="W441" s="36"/>
    </row>
    <row r="442" spans="23:23" x14ac:dyDescent="0.25">
      <c r="W442" s="36"/>
    </row>
    <row r="443" spans="23:23" x14ac:dyDescent="0.25">
      <c r="W443" s="36"/>
    </row>
    <row r="444" spans="23:23" x14ac:dyDescent="0.25">
      <c r="W444" s="36"/>
    </row>
    <row r="445" spans="23:23" x14ac:dyDescent="0.25">
      <c r="W445" s="36"/>
    </row>
    <row r="446" spans="23:23" x14ac:dyDescent="0.25">
      <c r="W446" s="36"/>
    </row>
    <row r="447" spans="23:23" x14ac:dyDescent="0.25">
      <c r="W447" s="36"/>
    </row>
    <row r="448" spans="23:23" x14ac:dyDescent="0.25">
      <c r="W448" s="36"/>
    </row>
    <row r="449" spans="23:23" x14ac:dyDescent="0.25">
      <c r="W449" s="36"/>
    </row>
    <row r="450" spans="23:23" x14ac:dyDescent="0.25">
      <c r="W450" s="36"/>
    </row>
    <row r="451" spans="23:23" x14ac:dyDescent="0.25">
      <c r="W451" s="36"/>
    </row>
    <row r="452" spans="23:23" x14ac:dyDescent="0.25">
      <c r="W452" s="36"/>
    </row>
    <row r="453" spans="23:23" x14ac:dyDescent="0.25">
      <c r="W453" s="36"/>
    </row>
    <row r="454" spans="23:23" x14ac:dyDescent="0.25">
      <c r="W454" s="36"/>
    </row>
    <row r="455" spans="23:23" x14ac:dyDescent="0.25">
      <c r="W455" s="36"/>
    </row>
    <row r="456" spans="23:23" x14ac:dyDescent="0.25">
      <c r="W456" s="36"/>
    </row>
    <row r="457" spans="23:23" x14ac:dyDescent="0.25">
      <c r="W457" s="36"/>
    </row>
    <row r="458" spans="23:23" x14ac:dyDescent="0.25">
      <c r="W458" s="36"/>
    </row>
    <row r="459" spans="23:23" x14ac:dyDescent="0.25">
      <c r="W459" s="36"/>
    </row>
    <row r="460" spans="23:23" x14ac:dyDescent="0.25">
      <c r="W460" s="36"/>
    </row>
    <row r="461" spans="23:23" x14ac:dyDescent="0.25">
      <c r="W461" s="36"/>
    </row>
    <row r="462" spans="23:23" x14ac:dyDescent="0.25">
      <c r="W462" s="36"/>
    </row>
    <row r="463" spans="23:23" x14ac:dyDescent="0.25">
      <c r="W463" s="36"/>
    </row>
    <row r="464" spans="23:23" x14ac:dyDescent="0.25">
      <c r="W464" s="36"/>
    </row>
    <row r="465" spans="23:23" x14ac:dyDescent="0.25">
      <c r="W465" s="36"/>
    </row>
    <row r="466" spans="23:23" x14ac:dyDescent="0.25">
      <c r="W466" s="36"/>
    </row>
    <row r="467" spans="23:23" x14ac:dyDescent="0.25">
      <c r="W467" s="36"/>
    </row>
    <row r="468" spans="23:23" x14ac:dyDescent="0.25">
      <c r="W468" s="36"/>
    </row>
    <row r="469" spans="23:23" x14ac:dyDescent="0.25">
      <c r="W469" s="36"/>
    </row>
    <row r="470" spans="23:23" x14ac:dyDescent="0.25">
      <c r="W470" s="36"/>
    </row>
    <row r="471" spans="23:23" x14ac:dyDescent="0.25">
      <c r="W471" s="36"/>
    </row>
    <row r="472" spans="23:23" x14ac:dyDescent="0.25">
      <c r="W472" s="36"/>
    </row>
    <row r="473" spans="23:23" x14ac:dyDescent="0.25">
      <c r="W473" s="36"/>
    </row>
    <row r="474" spans="23:23" x14ac:dyDescent="0.25">
      <c r="W474" s="36"/>
    </row>
    <row r="475" spans="23:23" x14ac:dyDescent="0.25">
      <c r="W475" s="36"/>
    </row>
    <row r="476" spans="23:23" x14ac:dyDescent="0.25">
      <c r="W476" s="36"/>
    </row>
    <row r="477" spans="23:23" x14ac:dyDescent="0.25">
      <c r="W477" s="36"/>
    </row>
    <row r="478" spans="23:23" x14ac:dyDescent="0.25">
      <c r="W478" s="36"/>
    </row>
    <row r="479" spans="23:23" x14ac:dyDescent="0.25">
      <c r="W479" s="36"/>
    </row>
    <row r="480" spans="23:23" x14ac:dyDescent="0.25">
      <c r="W480" s="36"/>
    </row>
    <row r="481" spans="23:23" x14ac:dyDescent="0.25">
      <c r="W481" s="36"/>
    </row>
    <row r="482" spans="23:23" x14ac:dyDescent="0.25">
      <c r="W482" s="36"/>
    </row>
    <row r="483" spans="23:23" x14ac:dyDescent="0.25">
      <c r="W483" s="36"/>
    </row>
    <row r="484" spans="23:23" x14ac:dyDescent="0.25">
      <c r="W484" s="36"/>
    </row>
    <row r="485" spans="23:23" x14ac:dyDescent="0.25">
      <c r="W485" s="36"/>
    </row>
    <row r="486" spans="23:23" x14ac:dyDescent="0.25">
      <c r="W486" s="36"/>
    </row>
    <row r="487" spans="23:23" x14ac:dyDescent="0.25">
      <c r="W487" s="36"/>
    </row>
    <row r="488" spans="23:23" x14ac:dyDescent="0.25">
      <c r="W488" s="36"/>
    </row>
    <row r="489" spans="23:23" x14ac:dyDescent="0.25">
      <c r="W489" s="36"/>
    </row>
    <row r="490" spans="23:23" x14ac:dyDescent="0.25">
      <c r="W490" s="36"/>
    </row>
    <row r="491" spans="23:23" x14ac:dyDescent="0.25">
      <c r="W491" s="36"/>
    </row>
    <row r="492" spans="23:23" x14ac:dyDescent="0.25">
      <c r="W492" s="36"/>
    </row>
    <row r="493" spans="23:23" x14ac:dyDescent="0.25">
      <c r="W493" s="36"/>
    </row>
    <row r="494" spans="23:23" x14ac:dyDescent="0.25">
      <c r="W494" s="36"/>
    </row>
    <row r="495" spans="23:23" x14ac:dyDescent="0.25">
      <c r="W495" s="36"/>
    </row>
    <row r="496" spans="23:23" x14ac:dyDescent="0.25">
      <c r="W496" s="36"/>
    </row>
    <row r="497" spans="23:23" x14ac:dyDescent="0.25">
      <c r="W497" s="36"/>
    </row>
    <row r="498" spans="23:23" x14ac:dyDescent="0.25">
      <c r="W498" s="36"/>
    </row>
    <row r="499" spans="23:23" x14ac:dyDescent="0.25">
      <c r="W499" s="36"/>
    </row>
    <row r="500" spans="23:23" x14ac:dyDescent="0.25">
      <c r="W500" s="36"/>
    </row>
    <row r="501" spans="23:23" x14ac:dyDescent="0.25">
      <c r="W501" s="36"/>
    </row>
    <row r="502" spans="23:23" x14ac:dyDescent="0.25">
      <c r="W502" s="36"/>
    </row>
    <row r="503" spans="23:23" x14ac:dyDescent="0.25">
      <c r="W503" s="36"/>
    </row>
    <row r="504" spans="23:23" x14ac:dyDescent="0.25">
      <c r="W504" s="36"/>
    </row>
    <row r="505" spans="23:23" x14ac:dyDescent="0.25">
      <c r="W505" s="36"/>
    </row>
    <row r="506" spans="23:23" x14ac:dyDescent="0.25">
      <c r="W506" s="36"/>
    </row>
    <row r="507" spans="23:23" x14ac:dyDescent="0.25">
      <c r="W507" s="36"/>
    </row>
    <row r="508" spans="23:23" x14ac:dyDescent="0.25">
      <c r="W508" s="36"/>
    </row>
    <row r="509" spans="23:23" x14ac:dyDescent="0.25">
      <c r="W509" s="36"/>
    </row>
    <row r="510" spans="23:23" x14ac:dyDescent="0.25">
      <c r="W510" s="36"/>
    </row>
    <row r="511" spans="23:23" x14ac:dyDescent="0.25">
      <c r="W511" s="36"/>
    </row>
    <row r="512" spans="23:23" x14ac:dyDescent="0.25">
      <c r="W512" s="36"/>
    </row>
    <row r="513" spans="23:23" x14ac:dyDescent="0.25">
      <c r="W513" s="36"/>
    </row>
    <row r="514" spans="23:23" x14ac:dyDescent="0.25">
      <c r="W514" s="36"/>
    </row>
    <row r="515" spans="23:23" x14ac:dyDescent="0.25">
      <c r="W515" s="36"/>
    </row>
    <row r="516" spans="23:23" x14ac:dyDescent="0.25">
      <c r="W516" s="36"/>
    </row>
    <row r="517" spans="23:23" x14ac:dyDescent="0.25">
      <c r="W517" s="36"/>
    </row>
    <row r="518" spans="23:23" x14ac:dyDescent="0.25">
      <c r="W518" s="36"/>
    </row>
    <row r="519" spans="23:23" x14ac:dyDescent="0.25">
      <c r="W519" s="36"/>
    </row>
    <row r="520" spans="23:23" x14ac:dyDescent="0.25">
      <c r="W520" s="36"/>
    </row>
    <row r="521" spans="23:23" x14ac:dyDescent="0.25">
      <c r="W521" s="36"/>
    </row>
    <row r="522" spans="23:23" x14ac:dyDescent="0.25">
      <c r="W522" s="36"/>
    </row>
    <row r="523" spans="23:23" x14ac:dyDescent="0.25">
      <c r="W523" s="36"/>
    </row>
    <row r="524" spans="23:23" x14ac:dyDescent="0.25">
      <c r="W524" s="36"/>
    </row>
    <row r="525" spans="23:23" x14ac:dyDescent="0.25">
      <c r="W525" s="36"/>
    </row>
    <row r="526" spans="23:23" x14ac:dyDescent="0.25">
      <c r="W526" s="36"/>
    </row>
    <row r="527" spans="23:23" x14ac:dyDescent="0.25">
      <c r="W527" s="36"/>
    </row>
    <row r="528" spans="23:23" x14ac:dyDescent="0.25">
      <c r="W528" s="36"/>
    </row>
    <row r="529" spans="23:23" x14ac:dyDescent="0.25">
      <c r="W529" s="36"/>
    </row>
    <row r="530" spans="23:23" x14ac:dyDescent="0.25">
      <c r="W530" s="36"/>
    </row>
    <row r="531" spans="23:23" x14ac:dyDescent="0.25">
      <c r="W531" s="36"/>
    </row>
    <row r="532" spans="23:23" x14ac:dyDescent="0.25">
      <c r="W532" s="36"/>
    </row>
    <row r="533" spans="23:23" x14ac:dyDescent="0.25">
      <c r="W533" s="36"/>
    </row>
    <row r="534" spans="23:23" x14ac:dyDescent="0.25">
      <c r="W534" s="36"/>
    </row>
    <row r="535" spans="23:23" x14ac:dyDescent="0.25">
      <c r="W535" s="36"/>
    </row>
    <row r="536" spans="23:23" x14ac:dyDescent="0.25">
      <c r="W536" s="36"/>
    </row>
    <row r="537" spans="23:23" x14ac:dyDescent="0.25">
      <c r="W537" s="36"/>
    </row>
    <row r="538" spans="23:23" x14ac:dyDescent="0.25">
      <c r="W538" s="36"/>
    </row>
    <row r="539" spans="23:23" x14ac:dyDescent="0.25">
      <c r="W539" s="36"/>
    </row>
    <row r="540" spans="23:23" x14ac:dyDescent="0.25">
      <c r="W540" s="36"/>
    </row>
    <row r="541" spans="23:23" x14ac:dyDescent="0.25">
      <c r="W541" s="36"/>
    </row>
    <row r="542" spans="23:23" x14ac:dyDescent="0.25">
      <c r="W542" s="36"/>
    </row>
    <row r="543" spans="23:23" x14ac:dyDescent="0.25">
      <c r="W543" s="36"/>
    </row>
    <row r="544" spans="23:23" x14ac:dyDescent="0.25">
      <c r="W544" s="36"/>
    </row>
    <row r="545" spans="23:23" x14ac:dyDescent="0.25">
      <c r="W545" s="36"/>
    </row>
    <row r="546" spans="23:23" x14ac:dyDescent="0.25">
      <c r="W546" s="36"/>
    </row>
    <row r="547" spans="23:23" x14ac:dyDescent="0.25">
      <c r="W547" s="36"/>
    </row>
    <row r="548" spans="23:23" x14ac:dyDescent="0.25">
      <c r="W548" s="36"/>
    </row>
    <row r="549" spans="23:23" x14ac:dyDescent="0.25">
      <c r="W549" s="36"/>
    </row>
    <row r="550" spans="23:23" x14ac:dyDescent="0.25">
      <c r="W550" s="36"/>
    </row>
    <row r="551" spans="23:23" x14ac:dyDescent="0.25">
      <c r="W551" s="36"/>
    </row>
    <row r="552" spans="23:23" x14ac:dyDescent="0.25">
      <c r="W552" s="36"/>
    </row>
    <row r="553" spans="23:23" x14ac:dyDescent="0.25">
      <c r="W553" s="36"/>
    </row>
    <row r="554" spans="23:23" x14ac:dyDescent="0.25">
      <c r="W554" s="36"/>
    </row>
    <row r="555" spans="23:23" x14ac:dyDescent="0.25">
      <c r="W555" s="36"/>
    </row>
    <row r="556" spans="23:23" x14ac:dyDescent="0.25">
      <c r="W556" s="36"/>
    </row>
    <row r="557" spans="23:23" x14ac:dyDescent="0.25">
      <c r="W557" s="36"/>
    </row>
    <row r="558" spans="23:23" x14ac:dyDescent="0.25">
      <c r="W558" s="36"/>
    </row>
    <row r="559" spans="23:23" x14ac:dyDescent="0.25">
      <c r="W559" s="36"/>
    </row>
    <row r="560" spans="23:23" x14ac:dyDescent="0.25">
      <c r="W560" s="36"/>
    </row>
    <row r="561" spans="23:23" x14ac:dyDescent="0.25">
      <c r="W561" s="36"/>
    </row>
    <row r="562" spans="23:23" x14ac:dyDescent="0.25">
      <c r="W562" s="36"/>
    </row>
    <row r="563" spans="23:23" x14ac:dyDescent="0.25">
      <c r="W563" s="36"/>
    </row>
    <row r="564" spans="23:23" x14ac:dyDescent="0.25">
      <c r="W564" s="36"/>
    </row>
    <row r="565" spans="23:23" x14ac:dyDescent="0.25">
      <c r="W565" s="36"/>
    </row>
    <row r="566" spans="23:23" x14ac:dyDescent="0.25">
      <c r="W566" s="36"/>
    </row>
    <row r="567" spans="23:23" x14ac:dyDescent="0.25">
      <c r="W567" s="36"/>
    </row>
    <row r="568" spans="23:23" x14ac:dyDescent="0.25">
      <c r="W568" s="36"/>
    </row>
    <row r="569" spans="23:23" x14ac:dyDescent="0.25">
      <c r="W569" s="36"/>
    </row>
    <row r="570" spans="23:23" x14ac:dyDescent="0.25">
      <c r="W570" s="36"/>
    </row>
    <row r="571" spans="23:23" x14ac:dyDescent="0.25">
      <c r="W571" s="36"/>
    </row>
    <row r="572" spans="23:23" x14ac:dyDescent="0.25">
      <c r="W572" s="36"/>
    </row>
    <row r="573" spans="23:23" x14ac:dyDescent="0.25">
      <c r="W573" s="36"/>
    </row>
    <row r="574" spans="23:23" x14ac:dyDescent="0.25">
      <c r="W574" s="36"/>
    </row>
    <row r="575" spans="23:23" x14ac:dyDescent="0.25">
      <c r="W575" s="36"/>
    </row>
    <row r="576" spans="23:23" x14ac:dyDescent="0.25">
      <c r="W576" s="36"/>
    </row>
    <row r="577" spans="23:23" x14ac:dyDescent="0.25">
      <c r="W577" s="36"/>
    </row>
    <row r="578" spans="23:23" x14ac:dyDescent="0.25">
      <c r="W578" s="36"/>
    </row>
    <row r="579" spans="23:23" x14ac:dyDescent="0.25">
      <c r="W579" s="36"/>
    </row>
    <row r="580" spans="23:23" x14ac:dyDescent="0.25">
      <c r="W580" s="36"/>
    </row>
    <row r="581" spans="23:23" x14ac:dyDescent="0.25">
      <c r="W581" s="36"/>
    </row>
    <row r="582" spans="23:23" x14ac:dyDescent="0.25">
      <c r="W582" s="36"/>
    </row>
    <row r="583" spans="23:23" x14ac:dyDescent="0.25">
      <c r="W583" s="36"/>
    </row>
    <row r="584" spans="23:23" x14ac:dyDescent="0.25">
      <c r="W584" s="36"/>
    </row>
    <row r="585" spans="23:23" x14ac:dyDescent="0.25">
      <c r="W585" s="36"/>
    </row>
    <row r="586" spans="23:23" x14ac:dyDescent="0.25">
      <c r="W586" s="36"/>
    </row>
    <row r="587" spans="23:23" x14ac:dyDescent="0.25">
      <c r="W587" s="36"/>
    </row>
    <row r="588" spans="23:23" x14ac:dyDescent="0.25">
      <c r="W588" s="36"/>
    </row>
    <row r="589" spans="23:23" x14ac:dyDescent="0.25">
      <c r="W589" s="36"/>
    </row>
    <row r="590" spans="23:23" x14ac:dyDescent="0.25">
      <c r="W590" s="36"/>
    </row>
    <row r="591" spans="23:23" x14ac:dyDescent="0.25">
      <c r="W591" s="36"/>
    </row>
    <row r="592" spans="23:23" x14ac:dyDescent="0.25">
      <c r="W592" s="36"/>
    </row>
    <row r="593" spans="23:23" x14ac:dyDescent="0.25">
      <c r="W593" s="36"/>
    </row>
    <row r="594" spans="23:23" x14ac:dyDescent="0.25">
      <c r="W594" s="36"/>
    </row>
    <row r="595" spans="23:23" x14ac:dyDescent="0.25">
      <c r="W595" s="36"/>
    </row>
    <row r="596" spans="23:23" x14ac:dyDescent="0.25">
      <c r="W596" s="36"/>
    </row>
    <row r="597" spans="23:23" x14ac:dyDescent="0.25">
      <c r="W597" s="36"/>
    </row>
    <row r="598" spans="23:23" x14ac:dyDescent="0.25">
      <c r="W598" s="36"/>
    </row>
    <row r="599" spans="23:23" x14ac:dyDescent="0.25">
      <c r="W599" s="36"/>
    </row>
    <row r="600" spans="23:23" x14ac:dyDescent="0.25">
      <c r="W600" s="36"/>
    </row>
    <row r="601" spans="23:23" x14ac:dyDescent="0.25">
      <c r="W601" s="36"/>
    </row>
    <row r="602" spans="23:23" x14ac:dyDescent="0.25">
      <c r="W602" s="36"/>
    </row>
    <row r="603" spans="23:23" x14ac:dyDescent="0.25">
      <c r="W603" s="36"/>
    </row>
    <row r="604" spans="23:23" x14ac:dyDescent="0.25">
      <c r="W604" s="36"/>
    </row>
    <row r="605" spans="23:23" x14ac:dyDescent="0.25">
      <c r="W605" s="36"/>
    </row>
    <row r="606" spans="23:23" x14ac:dyDescent="0.25">
      <c r="W606" s="36"/>
    </row>
    <row r="607" spans="23:23" x14ac:dyDescent="0.25">
      <c r="W607" s="36"/>
    </row>
    <row r="608" spans="23:23" x14ac:dyDescent="0.25">
      <c r="W608" s="36"/>
    </row>
    <row r="609" spans="23:23" x14ac:dyDescent="0.25">
      <c r="W609" s="36"/>
    </row>
    <row r="610" spans="23:23" x14ac:dyDescent="0.25">
      <c r="W610" s="36"/>
    </row>
    <row r="611" spans="23:23" x14ac:dyDescent="0.25">
      <c r="W611" s="36"/>
    </row>
    <row r="612" spans="23:23" x14ac:dyDescent="0.25">
      <c r="W612" s="36"/>
    </row>
    <row r="613" spans="23:23" x14ac:dyDescent="0.25">
      <c r="W613" s="36"/>
    </row>
    <row r="614" spans="23:23" x14ac:dyDescent="0.25">
      <c r="W614" s="36"/>
    </row>
    <row r="615" spans="23:23" x14ac:dyDescent="0.25">
      <c r="W615" s="36"/>
    </row>
    <row r="616" spans="23:23" x14ac:dyDescent="0.25">
      <c r="W616" s="36"/>
    </row>
    <row r="617" spans="23:23" x14ac:dyDescent="0.25">
      <c r="W617" s="36"/>
    </row>
    <row r="618" spans="23:23" x14ac:dyDescent="0.25">
      <c r="W618" s="36"/>
    </row>
    <row r="619" spans="23:23" x14ac:dyDescent="0.25">
      <c r="W619" s="36"/>
    </row>
    <row r="620" spans="23:23" x14ac:dyDescent="0.25">
      <c r="W620" s="36"/>
    </row>
    <row r="621" spans="23:23" x14ac:dyDescent="0.25">
      <c r="W621" s="36"/>
    </row>
    <row r="622" spans="23:23" x14ac:dyDescent="0.25">
      <c r="W622" s="36"/>
    </row>
    <row r="623" spans="23:23" x14ac:dyDescent="0.25">
      <c r="W623" s="36"/>
    </row>
    <row r="624" spans="23:23" x14ac:dyDescent="0.25">
      <c r="W624" s="36"/>
    </row>
    <row r="625" spans="23:23" x14ac:dyDescent="0.25">
      <c r="W625" s="36"/>
    </row>
    <row r="626" spans="23:23" x14ac:dyDescent="0.25">
      <c r="W626" s="36"/>
    </row>
    <row r="627" spans="23:23" x14ac:dyDescent="0.25">
      <c r="W627" s="36"/>
    </row>
    <row r="628" spans="23:23" x14ac:dyDescent="0.25">
      <c r="W628" s="36"/>
    </row>
    <row r="629" spans="23:23" x14ac:dyDescent="0.25">
      <c r="W629" s="36"/>
    </row>
    <row r="630" spans="23:23" x14ac:dyDescent="0.25">
      <c r="W630" s="36"/>
    </row>
    <row r="631" spans="23:23" x14ac:dyDescent="0.25">
      <c r="W631" s="36"/>
    </row>
    <row r="632" spans="23:23" x14ac:dyDescent="0.25">
      <c r="W632" s="36"/>
    </row>
    <row r="633" spans="23:23" x14ac:dyDescent="0.25">
      <c r="W633" s="36"/>
    </row>
    <row r="634" spans="23:23" x14ac:dyDescent="0.25">
      <c r="W634" s="36"/>
    </row>
    <row r="635" spans="23:23" x14ac:dyDescent="0.25">
      <c r="W635" s="36"/>
    </row>
    <row r="636" spans="23:23" x14ac:dyDescent="0.25">
      <c r="W636" s="36"/>
    </row>
    <row r="637" spans="23:23" x14ac:dyDescent="0.25">
      <c r="W637" s="36"/>
    </row>
    <row r="638" spans="23:23" x14ac:dyDescent="0.25">
      <c r="W638" s="36"/>
    </row>
    <row r="639" spans="23:23" x14ac:dyDescent="0.25">
      <c r="W639" s="36"/>
    </row>
    <row r="640" spans="23:23" x14ac:dyDescent="0.25">
      <c r="W640" s="36"/>
    </row>
    <row r="641" spans="23:23" x14ac:dyDescent="0.25">
      <c r="W641" s="36"/>
    </row>
    <row r="642" spans="23:23" x14ac:dyDescent="0.25">
      <c r="W642" s="36"/>
    </row>
    <row r="643" spans="23:23" x14ac:dyDescent="0.25">
      <c r="W643" s="36"/>
    </row>
    <row r="644" spans="23:23" x14ac:dyDescent="0.25">
      <c r="W644" s="36"/>
    </row>
    <row r="645" spans="23:23" x14ac:dyDescent="0.25">
      <c r="W645" s="36"/>
    </row>
    <row r="646" spans="23:23" x14ac:dyDescent="0.25">
      <c r="W646" s="36"/>
    </row>
    <row r="647" spans="23:23" x14ac:dyDescent="0.25">
      <c r="W647" s="36"/>
    </row>
    <row r="648" spans="23:23" x14ac:dyDescent="0.25">
      <c r="W648" s="36"/>
    </row>
    <row r="649" spans="23:23" x14ac:dyDescent="0.25">
      <c r="W649" s="36"/>
    </row>
    <row r="650" spans="23:23" x14ac:dyDescent="0.25">
      <c r="W650" s="36"/>
    </row>
    <row r="651" spans="23:23" x14ac:dyDescent="0.25">
      <c r="W651" s="36"/>
    </row>
    <row r="652" spans="23:23" x14ac:dyDescent="0.25">
      <c r="W652" s="36"/>
    </row>
    <row r="653" spans="23:23" x14ac:dyDescent="0.25">
      <c r="W653" s="36"/>
    </row>
    <row r="654" spans="23:23" x14ac:dyDescent="0.25">
      <c r="W654" s="36"/>
    </row>
    <row r="655" spans="23:23" x14ac:dyDescent="0.25">
      <c r="W655" s="36"/>
    </row>
    <row r="656" spans="23:23" x14ac:dyDescent="0.25">
      <c r="W656" s="36"/>
    </row>
    <row r="657" spans="23:23" x14ac:dyDescent="0.25">
      <c r="W657" s="36"/>
    </row>
    <row r="658" spans="23:23" x14ac:dyDescent="0.25">
      <c r="W658" s="36"/>
    </row>
    <row r="659" spans="23:23" x14ac:dyDescent="0.25">
      <c r="W659" s="36"/>
    </row>
    <row r="660" spans="23:23" x14ac:dyDescent="0.25">
      <c r="W660" s="36"/>
    </row>
    <row r="661" spans="23:23" x14ac:dyDescent="0.25">
      <c r="W661" s="36"/>
    </row>
    <row r="662" spans="23:23" x14ac:dyDescent="0.25">
      <c r="W662" s="36"/>
    </row>
    <row r="663" spans="23:23" x14ac:dyDescent="0.25">
      <c r="W663" s="36"/>
    </row>
    <row r="664" spans="23:23" x14ac:dyDescent="0.25">
      <c r="W664" s="36"/>
    </row>
    <row r="665" spans="23:23" x14ac:dyDescent="0.25">
      <c r="W665" s="36"/>
    </row>
    <row r="666" spans="23:23" x14ac:dyDescent="0.25">
      <c r="W666" s="36"/>
    </row>
    <row r="667" spans="23:23" x14ac:dyDescent="0.25">
      <c r="W667" s="36"/>
    </row>
    <row r="668" spans="23:23" x14ac:dyDescent="0.25">
      <c r="W668" s="36"/>
    </row>
    <row r="669" spans="23:23" x14ac:dyDescent="0.25">
      <c r="W669" s="36"/>
    </row>
    <row r="670" spans="23:23" x14ac:dyDescent="0.25">
      <c r="W670" s="36"/>
    </row>
    <row r="671" spans="23:23" x14ac:dyDescent="0.25">
      <c r="W671" s="36"/>
    </row>
    <row r="672" spans="23:23" x14ac:dyDescent="0.25">
      <c r="W672" s="36"/>
    </row>
    <row r="673" spans="23:23" x14ac:dyDescent="0.25">
      <c r="W673" s="36"/>
    </row>
    <row r="674" spans="23:23" x14ac:dyDescent="0.25">
      <c r="W674" s="36"/>
    </row>
    <row r="675" spans="23:23" x14ac:dyDescent="0.25">
      <c r="W675" s="36"/>
    </row>
    <row r="676" spans="23:23" x14ac:dyDescent="0.25">
      <c r="W676" s="36"/>
    </row>
    <row r="677" spans="23:23" x14ac:dyDescent="0.25">
      <c r="W677" s="36"/>
    </row>
    <row r="678" spans="23:23" x14ac:dyDescent="0.25">
      <c r="W678" s="36"/>
    </row>
    <row r="679" spans="23:23" x14ac:dyDescent="0.25">
      <c r="W679" s="36"/>
    </row>
    <row r="680" spans="23:23" x14ac:dyDescent="0.25">
      <c r="W680" s="36"/>
    </row>
    <row r="681" spans="23:23" x14ac:dyDescent="0.25">
      <c r="W681" s="36"/>
    </row>
    <row r="682" spans="23:23" x14ac:dyDescent="0.25">
      <c r="W682" s="36"/>
    </row>
    <row r="683" spans="23:23" x14ac:dyDescent="0.25">
      <c r="W683" s="36"/>
    </row>
    <row r="684" spans="23:23" x14ac:dyDescent="0.25">
      <c r="W684" s="36"/>
    </row>
    <row r="685" spans="23:23" x14ac:dyDescent="0.25">
      <c r="W685" s="36"/>
    </row>
    <row r="686" spans="23:23" x14ac:dyDescent="0.25">
      <c r="W686" s="36"/>
    </row>
    <row r="687" spans="23:23" x14ac:dyDescent="0.25">
      <c r="W687" s="36"/>
    </row>
    <row r="688" spans="23:23" x14ac:dyDescent="0.25">
      <c r="W688" s="36"/>
    </row>
    <row r="689" spans="23:23" x14ac:dyDescent="0.25">
      <c r="W689" s="36"/>
    </row>
    <row r="690" spans="23:23" x14ac:dyDescent="0.25">
      <c r="W690" s="36"/>
    </row>
    <row r="691" spans="23:23" x14ac:dyDescent="0.25">
      <c r="W691" s="36"/>
    </row>
    <row r="692" spans="23:23" x14ac:dyDescent="0.25">
      <c r="W692" s="36"/>
    </row>
    <row r="693" spans="23:23" x14ac:dyDescent="0.25">
      <c r="W693" s="36"/>
    </row>
    <row r="694" spans="23:23" x14ac:dyDescent="0.25">
      <c r="W694" s="36"/>
    </row>
    <row r="695" spans="23:23" x14ac:dyDescent="0.25">
      <c r="W695" s="36"/>
    </row>
    <row r="696" spans="23:23" x14ac:dyDescent="0.25">
      <c r="W696" s="36"/>
    </row>
    <row r="697" spans="23:23" x14ac:dyDescent="0.25">
      <c r="W697" s="36"/>
    </row>
    <row r="698" spans="23:23" x14ac:dyDescent="0.25">
      <c r="W698" s="36"/>
    </row>
    <row r="699" spans="23:23" x14ac:dyDescent="0.25">
      <c r="W699" s="36"/>
    </row>
    <row r="700" spans="23:23" x14ac:dyDescent="0.25">
      <c r="W700" s="36"/>
    </row>
    <row r="701" spans="23:23" x14ac:dyDescent="0.25">
      <c r="W701" s="36"/>
    </row>
    <row r="702" spans="23:23" x14ac:dyDescent="0.25">
      <c r="W702" s="36"/>
    </row>
    <row r="703" spans="23:23" x14ac:dyDescent="0.25">
      <c r="W703" s="36"/>
    </row>
    <row r="704" spans="23:23" x14ac:dyDescent="0.25">
      <c r="W704" s="36"/>
    </row>
    <row r="705" spans="23:23" x14ac:dyDescent="0.25">
      <c r="W705" s="36"/>
    </row>
    <row r="706" spans="23:23" x14ac:dyDescent="0.25">
      <c r="W706" s="36"/>
    </row>
    <row r="707" spans="23:23" x14ac:dyDescent="0.25">
      <c r="W707" s="36"/>
    </row>
    <row r="708" spans="23:23" x14ac:dyDescent="0.25">
      <c r="W708" s="36"/>
    </row>
    <row r="709" spans="23:23" x14ac:dyDescent="0.25">
      <c r="W709" s="36"/>
    </row>
    <row r="710" spans="23:23" x14ac:dyDescent="0.25">
      <c r="W710" s="36"/>
    </row>
    <row r="711" spans="23:23" x14ac:dyDescent="0.25">
      <c r="W711" s="36"/>
    </row>
    <row r="712" spans="23:23" x14ac:dyDescent="0.25">
      <c r="W712" s="36"/>
    </row>
    <row r="713" spans="23:23" x14ac:dyDescent="0.25">
      <c r="W713" s="36"/>
    </row>
    <row r="714" spans="23:23" x14ac:dyDescent="0.25">
      <c r="W714" s="36"/>
    </row>
    <row r="715" spans="23:23" x14ac:dyDescent="0.25">
      <c r="W715" s="36"/>
    </row>
    <row r="716" spans="23:23" x14ac:dyDescent="0.25">
      <c r="W716" s="36"/>
    </row>
    <row r="717" spans="23:23" x14ac:dyDescent="0.25">
      <c r="W717" s="36"/>
    </row>
    <row r="718" spans="23:23" x14ac:dyDescent="0.25">
      <c r="W718" s="36"/>
    </row>
    <row r="719" spans="23:23" x14ac:dyDescent="0.25">
      <c r="W719" s="36"/>
    </row>
    <row r="720" spans="23:23" x14ac:dyDescent="0.25">
      <c r="W720" s="36"/>
    </row>
    <row r="721" spans="23:23" x14ac:dyDescent="0.25">
      <c r="W721" s="36"/>
    </row>
    <row r="722" spans="23:23" x14ac:dyDescent="0.25">
      <c r="W722" s="36"/>
    </row>
    <row r="723" spans="23:23" x14ac:dyDescent="0.25">
      <c r="W723" s="36"/>
    </row>
    <row r="724" spans="23:23" x14ac:dyDescent="0.25">
      <c r="W724" s="36"/>
    </row>
    <row r="725" spans="23:23" x14ac:dyDescent="0.25">
      <c r="W725" s="36"/>
    </row>
    <row r="726" spans="23:23" x14ac:dyDescent="0.25">
      <c r="W726" s="36"/>
    </row>
    <row r="727" spans="23:23" x14ac:dyDescent="0.25">
      <c r="W727" s="36"/>
    </row>
    <row r="728" spans="23:23" x14ac:dyDescent="0.25">
      <c r="W728" s="36"/>
    </row>
    <row r="729" spans="23:23" x14ac:dyDescent="0.25">
      <c r="W729" s="36"/>
    </row>
    <row r="730" spans="23:23" x14ac:dyDescent="0.25">
      <c r="W730" s="36"/>
    </row>
    <row r="731" spans="23:23" x14ac:dyDescent="0.25">
      <c r="W731" s="36"/>
    </row>
    <row r="732" spans="23:23" x14ac:dyDescent="0.25">
      <c r="W732" s="36"/>
    </row>
    <row r="733" spans="23:23" x14ac:dyDescent="0.25">
      <c r="W733" s="36"/>
    </row>
    <row r="734" spans="23:23" x14ac:dyDescent="0.25">
      <c r="W734" s="36"/>
    </row>
    <row r="735" spans="23:23" x14ac:dyDescent="0.25">
      <c r="W735" s="36"/>
    </row>
    <row r="736" spans="23:23" x14ac:dyDescent="0.25">
      <c r="W736" s="36"/>
    </row>
    <row r="737" spans="23:23" x14ac:dyDescent="0.25">
      <c r="W737" s="36"/>
    </row>
    <row r="738" spans="23:23" x14ac:dyDescent="0.25">
      <c r="W738" s="36"/>
    </row>
    <row r="739" spans="23:23" x14ac:dyDescent="0.25">
      <c r="W739" s="36"/>
    </row>
    <row r="740" spans="23:23" x14ac:dyDescent="0.25">
      <c r="W740" s="36"/>
    </row>
    <row r="741" spans="23:23" x14ac:dyDescent="0.25">
      <c r="W741" s="36"/>
    </row>
    <row r="742" spans="23:23" x14ac:dyDescent="0.25">
      <c r="W742" s="36"/>
    </row>
    <row r="743" spans="23:23" x14ac:dyDescent="0.25">
      <c r="W743" s="36"/>
    </row>
    <row r="744" spans="23:23" x14ac:dyDescent="0.25">
      <c r="W744" s="36"/>
    </row>
    <row r="745" spans="23:23" x14ac:dyDescent="0.25">
      <c r="W745" s="36"/>
    </row>
    <row r="746" spans="23:23" x14ac:dyDescent="0.25">
      <c r="W746" s="36"/>
    </row>
    <row r="747" spans="23:23" x14ac:dyDescent="0.25">
      <c r="W747" s="36"/>
    </row>
    <row r="748" spans="23:23" x14ac:dyDescent="0.25">
      <c r="W748" s="36"/>
    </row>
    <row r="749" spans="23:23" x14ac:dyDescent="0.25">
      <c r="W749" s="36"/>
    </row>
    <row r="750" spans="23:23" x14ac:dyDescent="0.25">
      <c r="W750" s="36"/>
    </row>
    <row r="751" spans="23:23" x14ac:dyDescent="0.25">
      <c r="W751" s="36"/>
    </row>
    <row r="752" spans="23:23" x14ac:dyDescent="0.25">
      <c r="W752" s="36"/>
    </row>
    <row r="753" spans="23:23" x14ac:dyDescent="0.25">
      <c r="W753" s="36"/>
    </row>
    <row r="754" spans="23:23" x14ac:dyDescent="0.25">
      <c r="W754" s="36"/>
    </row>
    <row r="755" spans="23:23" x14ac:dyDescent="0.25">
      <c r="W755" s="36"/>
    </row>
    <row r="756" spans="23:23" x14ac:dyDescent="0.25">
      <c r="W756" s="36"/>
    </row>
    <row r="757" spans="23:23" x14ac:dyDescent="0.25">
      <c r="W757" s="36"/>
    </row>
    <row r="758" spans="23:23" x14ac:dyDescent="0.25">
      <c r="W758" s="36"/>
    </row>
    <row r="759" spans="23:23" x14ac:dyDescent="0.25">
      <c r="W759" s="36"/>
    </row>
    <row r="760" spans="23:23" x14ac:dyDescent="0.25">
      <c r="W760" s="36"/>
    </row>
    <row r="761" spans="23:23" x14ac:dyDescent="0.25">
      <c r="W761" s="36"/>
    </row>
    <row r="762" spans="23:23" x14ac:dyDescent="0.25">
      <c r="W762" s="36"/>
    </row>
    <row r="763" spans="23:23" x14ac:dyDescent="0.25">
      <c r="W763" s="36"/>
    </row>
    <row r="764" spans="23:23" x14ac:dyDescent="0.25">
      <c r="W764" s="36"/>
    </row>
    <row r="765" spans="23:23" x14ac:dyDescent="0.25">
      <c r="W765" s="36"/>
    </row>
    <row r="766" spans="23:23" x14ac:dyDescent="0.25">
      <c r="W766" s="36"/>
    </row>
    <row r="767" spans="23:23" x14ac:dyDescent="0.25">
      <c r="W767" s="36"/>
    </row>
    <row r="768" spans="23:23" x14ac:dyDescent="0.25">
      <c r="W768" s="36"/>
    </row>
    <row r="769" spans="23:23" x14ac:dyDescent="0.25">
      <c r="W769" s="36"/>
    </row>
    <row r="770" spans="23:23" x14ac:dyDescent="0.25">
      <c r="W770" s="36"/>
    </row>
    <row r="771" spans="23:23" x14ac:dyDescent="0.25">
      <c r="W771" s="36"/>
    </row>
    <row r="772" spans="23:23" x14ac:dyDescent="0.25">
      <c r="W772" s="36"/>
    </row>
    <row r="773" spans="23:23" x14ac:dyDescent="0.25">
      <c r="W773" s="36"/>
    </row>
    <row r="774" spans="23:23" x14ac:dyDescent="0.25">
      <c r="W774" s="36"/>
    </row>
    <row r="775" spans="23:23" x14ac:dyDescent="0.25">
      <c r="W775" s="36"/>
    </row>
    <row r="776" spans="23:23" x14ac:dyDescent="0.25">
      <c r="W776" s="36"/>
    </row>
    <row r="777" spans="23:23" x14ac:dyDescent="0.25">
      <c r="W777" s="36"/>
    </row>
    <row r="778" spans="23:23" x14ac:dyDescent="0.25">
      <c r="W778" s="36"/>
    </row>
    <row r="779" spans="23:23" x14ac:dyDescent="0.25">
      <c r="W779" s="36"/>
    </row>
    <row r="780" spans="23:23" x14ac:dyDescent="0.25">
      <c r="W780" s="36"/>
    </row>
    <row r="781" spans="23:23" x14ac:dyDescent="0.25">
      <c r="W781" s="36"/>
    </row>
    <row r="782" spans="23:23" x14ac:dyDescent="0.25">
      <c r="W782" s="36"/>
    </row>
    <row r="783" spans="23:23" x14ac:dyDescent="0.25">
      <c r="W783" s="36"/>
    </row>
    <row r="784" spans="23:23" x14ac:dyDescent="0.25">
      <c r="W784" s="36"/>
    </row>
    <row r="785" spans="23:23" x14ac:dyDescent="0.25">
      <c r="W785" s="36"/>
    </row>
    <row r="786" spans="23:23" x14ac:dyDescent="0.25">
      <c r="W786" s="36"/>
    </row>
    <row r="787" spans="23:23" x14ac:dyDescent="0.25">
      <c r="W787" s="36"/>
    </row>
    <row r="788" spans="23:23" x14ac:dyDescent="0.25">
      <c r="W788" s="36"/>
    </row>
    <row r="789" spans="23:23" x14ac:dyDescent="0.25">
      <c r="W789" s="36"/>
    </row>
    <row r="790" spans="23:23" x14ac:dyDescent="0.25">
      <c r="W790" s="36"/>
    </row>
    <row r="791" spans="23:23" x14ac:dyDescent="0.25">
      <c r="W791" s="36"/>
    </row>
    <row r="792" spans="23:23" x14ac:dyDescent="0.25">
      <c r="W792" s="36"/>
    </row>
    <row r="793" spans="23:23" x14ac:dyDescent="0.25">
      <c r="W793" s="36"/>
    </row>
    <row r="794" spans="23:23" x14ac:dyDescent="0.25">
      <c r="W794" s="36"/>
    </row>
    <row r="795" spans="23:23" x14ac:dyDescent="0.25">
      <c r="W795" s="36"/>
    </row>
    <row r="796" spans="23:23" x14ac:dyDescent="0.25">
      <c r="W796" s="36"/>
    </row>
    <row r="797" spans="23:23" x14ac:dyDescent="0.25">
      <c r="W797" s="36"/>
    </row>
    <row r="798" spans="23:23" x14ac:dyDescent="0.25">
      <c r="W798" s="36"/>
    </row>
    <row r="799" spans="23:23" x14ac:dyDescent="0.25">
      <c r="W799" s="36"/>
    </row>
    <row r="800" spans="23:23" x14ac:dyDescent="0.25">
      <c r="W800" s="36"/>
    </row>
    <row r="801" spans="23:23" x14ac:dyDescent="0.25">
      <c r="W801" s="36"/>
    </row>
    <row r="802" spans="23:23" x14ac:dyDescent="0.25">
      <c r="W802" s="36"/>
    </row>
    <row r="803" spans="23:23" x14ac:dyDescent="0.25">
      <c r="W803" s="36"/>
    </row>
    <row r="804" spans="23:23" x14ac:dyDescent="0.25">
      <c r="W804" s="36"/>
    </row>
    <row r="805" spans="23:23" x14ac:dyDescent="0.25">
      <c r="W805" s="36"/>
    </row>
    <row r="806" spans="23:23" x14ac:dyDescent="0.25">
      <c r="W806" s="36"/>
    </row>
    <row r="807" spans="23:23" x14ac:dyDescent="0.25">
      <c r="W807" s="36"/>
    </row>
    <row r="808" spans="23:23" x14ac:dyDescent="0.25">
      <c r="W808" s="36"/>
    </row>
    <row r="809" spans="23:23" x14ac:dyDescent="0.25">
      <c r="W809" s="36"/>
    </row>
    <row r="810" spans="23:23" x14ac:dyDescent="0.25">
      <c r="W810" s="36"/>
    </row>
    <row r="811" spans="23:23" x14ac:dyDescent="0.25">
      <c r="W811" s="36"/>
    </row>
    <row r="812" spans="23:23" x14ac:dyDescent="0.25">
      <c r="W812" s="36"/>
    </row>
    <row r="813" spans="23:23" x14ac:dyDescent="0.25">
      <c r="W813" s="36"/>
    </row>
    <row r="814" spans="23:23" x14ac:dyDescent="0.25">
      <c r="W814" s="36"/>
    </row>
    <row r="815" spans="23:23" x14ac:dyDescent="0.25">
      <c r="W815" s="36"/>
    </row>
    <row r="816" spans="23:23" x14ac:dyDescent="0.25">
      <c r="W816" s="36"/>
    </row>
    <row r="817" spans="23:23" x14ac:dyDescent="0.25">
      <c r="W817" s="36"/>
    </row>
    <row r="818" spans="23:23" x14ac:dyDescent="0.25">
      <c r="W818" s="36"/>
    </row>
    <row r="819" spans="23:23" x14ac:dyDescent="0.25">
      <c r="W819" s="36"/>
    </row>
    <row r="820" spans="23:23" x14ac:dyDescent="0.25">
      <c r="W820" s="36"/>
    </row>
    <row r="821" spans="23:23" x14ac:dyDescent="0.25">
      <c r="W821" s="36"/>
    </row>
    <row r="822" spans="23:23" x14ac:dyDescent="0.25">
      <c r="W822" s="36"/>
    </row>
    <row r="823" spans="23:23" x14ac:dyDescent="0.25">
      <c r="W823" s="36"/>
    </row>
    <row r="824" spans="23:23" x14ac:dyDescent="0.25">
      <c r="W824" s="36"/>
    </row>
    <row r="825" spans="23:23" x14ac:dyDescent="0.25">
      <c r="W825" s="36"/>
    </row>
    <row r="826" spans="23:23" x14ac:dyDescent="0.25">
      <c r="W826" s="36"/>
    </row>
    <row r="827" spans="23:23" x14ac:dyDescent="0.25">
      <c r="W827" s="36"/>
    </row>
    <row r="828" spans="23:23" x14ac:dyDescent="0.25">
      <c r="W828" s="36"/>
    </row>
    <row r="829" spans="23:23" x14ac:dyDescent="0.25">
      <c r="W829" s="36"/>
    </row>
    <row r="830" spans="23:23" x14ac:dyDescent="0.25">
      <c r="W830" s="36"/>
    </row>
    <row r="831" spans="23:23" x14ac:dyDescent="0.25">
      <c r="W831" s="36"/>
    </row>
    <row r="832" spans="23:23" x14ac:dyDescent="0.25">
      <c r="W832" s="36"/>
    </row>
    <row r="833" spans="23:23" x14ac:dyDescent="0.25">
      <c r="W833" s="36"/>
    </row>
    <row r="834" spans="23:23" x14ac:dyDescent="0.25">
      <c r="W834" s="36"/>
    </row>
    <row r="835" spans="23:23" x14ac:dyDescent="0.25">
      <c r="W835" s="36"/>
    </row>
    <row r="836" spans="23:23" x14ac:dyDescent="0.25">
      <c r="W836" s="36"/>
    </row>
    <row r="837" spans="23:23" x14ac:dyDescent="0.25">
      <c r="W837" s="36"/>
    </row>
    <row r="838" spans="23:23" x14ac:dyDescent="0.25">
      <c r="W838" s="36"/>
    </row>
    <row r="839" spans="23:23" x14ac:dyDescent="0.25">
      <c r="W839" s="36"/>
    </row>
    <row r="840" spans="23:23" x14ac:dyDescent="0.25">
      <c r="W840" s="36"/>
    </row>
    <row r="841" spans="23:23" x14ac:dyDescent="0.25">
      <c r="W841" s="36"/>
    </row>
    <row r="842" spans="23:23" x14ac:dyDescent="0.25">
      <c r="W842" s="36"/>
    </row>
    <row r="843" spans="23:23" x14ac:dyDescent="0.25">
      <c r="W843" s="36"/>
    </row>
    <row r="844" spans="23:23" x14ac:dyDescent="0.25">
      <c r="W844" s="36"/>
    </row>
    <row r="845" spans="23:23" x14ac:dyDescent="0.25">
      <c r="W845" s="36"/>
    </row>
    <row r="846" spans="23:23" x14ac:dyDescent="0.25">
      <c r="W846" s="36"/>
    </row>
    <row r="847" spans="23:23" x14ac:dyDescent="0.25">
      <c r="W847" s="36"/>
    </row>
    <row r="848" spans="23:23" x14ac:dyDescent="0.25">
      <c r="W848" s="36"/>
    </row>
    <row r="849" spans="23:23" x14ac:dyDescent="0.25">
      <c r="W849" s="36"/>
    </row>
    <row r="850" spans="23:23" x14ac:dyDescent="0.25">
      <c r="W850" s="36"/>
    </row>
    <row r="851" spans="23:23" x14ac:dyDescent="0.25">
      <c r="W851" s="36"/>
    </row>
    <row r="852" spans="23:23" x14ac:dyDescent="0.25">
      <c r="W852" s="36"/>
    </row>
    <row r="853" spans="23:23" x14ac:dyDescent="0.25">
      <c r="W853" s="36"/>
    </row>
    <row r="854" spans="23:23" x14ac:dyDescent="0.25">
      <c r="W854" s="36"/>
    </row>
    <row r="855" spans="23:23" x14ac:dyDescent="0.25">
      <c r="W855" s="36"/>
    </row>
    <row r="856" spans="23:23" x14ac:dyDescent="0.25">
      <c r="W856" s="36"/>
    </row>
    <row r="857" spans="23:23" x14ac:dyDescent="0.25">
      <c r="W857" s="36"/>
    </row>
    <row r="858" spans="23:23" x14ac:dyDescent="0.25">
      <c r="W858" s="36"/>
    </row>
    <row r="859" spans="23:23" x14ac:dyDescent="0.25">
      <c r="W859" s="36"/>
    </row>
    <row r="860" spans="23:23" x14ac:dyDescent="0.25">
      <c r="W860" s="36"/>
    </row>
    <row r="861" spans="23:23" x14ac:dyDescent="0.25">
      <c r="W861" s="36"/>
    </row>
    <row r="862" spans="23:23" x14ac:dyDescent="0.25">
      <c r="W862" s="36"/>
    </row>
    <row r="863" spans="23:23" x14ac:dyDescent="0.25">
      <c r="W863" s="36"/>
    </row>
    <row r="864" spans="23:23" x14ac:dyDescent="0.25">
      <c r="W864" s="36"/>
    </row>
    <row r="865" spans="23:23" x14ac:dyDescent="0.25">
      <c r="W865" s="36"/>
    </row>
    <row r="866" spans="23:23" x14ac:dyDescent="0.25">
      <c r="W866" s="36"/>
    </row>
    <row r="867" spans="23:23" x14ac:dyDescent="0.25">
      <c r="W867" s="36"/>
    </row>
    <row r="868" spans="23:23" x14ac:dyDescent="0.25">
      <c r="W868" s="36"/>
    </row>
    <row r="869" spans="23:23" x14ac:dyDescent="0.25">
      <c r="W869" s="36"/>
    </row>
    <row r="870" spans="23:23" x14ac:dyDescent="0.25">
      <c r="W870" s="36"/>
    </row>
    <row r="871" spans="23:23" x14ac:dyDescent="0.25">
      <c r="W871" s="36"/>
    </row>
    <row r="872" spans="23:23" x14ac:dyDescent="0.25">
      <c r="W872" s="36"/>
    </row>
    <row r="873" spans="23:23" x14ac:dyDescent="0.25">
      <c r="W873" s="36"/>
    </row>
    <row r="874" spans="23:23" x14ac:dyDescent="0.25">
      <c r="W874" s="36"/>
    </row>
    <row r="875" spans="23:23" x14ac:dyDescent="0.25">
      <c r="W875" s="36"/>
    </row>
    <row r="876" spans="23:23" x14ac:dyDescent="0.25">
      <c r="W876" s="36"/>
    </row>
    <row r="877" spans="23:23" x14ac:dyDescent="0.25">
      <c r="W877" s="36"/>
    </row>
    <row r="878" spans="23:23" x14ac:dyDescent="0.25">
      <c r="W878" s="36"/>
    </row>
    <row r="879" spans="23:23" x14ac:dyDescent="0.25">
      <c r="W879" s="36"/>
    </row>
    <row r="880" spans="23:23" x14ac:dyDescent="0.25">
      <c r="W880" s="36"/>
    </row>
    <row r="881" spans="23:23" x14ac:dyDescent="0.25">
      <c r="W881" s="36"/>
    </row>
    <row r="882" spans="23:23" x14ac:dyDescent="0.25">
      <c r="W882" s="36"/>
    </row>
    <row r="883" spans="23:23" x14ac:dyDescent="0.25">
      <c r="W883" s="36"/>
    </row>
    <row r="884" spans="23:23" x14ac:dyDescent="0.25">
      <c r="W884" s="36"/>
    </row>
    <row r="885" spans="23:23" x14ac:dyDescent="0.25">
      <c r="W885" s="36"/>
    </row>
    <row r="886" spans="23:23" x14ac:dyDescent="0.25">
      <c r="W886" s="36"/>
    </row>
    <row r="887" spans="23:23" x14ac:dyDescent="0.25">
      <c r="W887" s="36"/>
    </row>
    <row r="888" spans="23:23" x14ac:dyDescent="0.25">
      <c r="W888" s="36"/>
    </row>
    <row r="889" spans="23:23" x14ac:dyDescent="0.25">
      <c r="W889" s="36"/>
    </row>
    <row r="890" spans="23:23" x14ac:dyDescent="0.25">
      <c r="W890" s="36"/>
    </row>
    <row r="891" spans="23:23" x14ac:dyDescent="0.25">
      <c r="W891" s="36"/>
    </row>
    <row r="892" spans="23:23" x14ac:dyDescent="0.25">
      <c r="W892" s="36"/>
    </row>
    <row r="893" spans="23:23" x14ac:dyDescent="0.25">
      <c r="W893" s="36"/>
    </row>
    <row r="894" spans="23:23" x14ac:dyDescent="0.25">
      <c r="W894" s="36"/>
    </row>
    <row r="895" spans="23:23" x14ac:dyDescent="0.25">
      <c r="W895" s="36"/>
    </row>
    <row r="896" spans="23:23" x14ac:dyDescent="0.25">
      <c r="W896" s="36"/>
    </row>
    <row r="897" spans="23:23" x14ac:dyDescent="0.25">
      <c r="W897" s="36"/>
    </row>
    <row r="898" spans="23:23" x14ac:dyDescent="0.25">
      <c r="W898" s="36"/>
    </row>
    <row r="899" spans="23:23" x14ac:dyDescent="0.25">
      <c r="W899" s="36"/>
    </row>
    <row r="900" spans="23:23" x14ac:dyDescent="0.25">
      <c r="W900" s="36"/>
    </row>
    <row r="901" spans="23:23" x14ac:dyDescent="0.25">
      <c r="W901" s="36"/>
    </row>
    <row r="902" spans="23:23" x14ac:dyDescent="0.25">
      <c r="W902" s="36"/>
    </row>
    <row r="903" spans="23:23" x14ac:dyDescent="0.25">
      <c r="W903" s="36"/>
    </row>
    <row r="904" spans="23:23" x14ac:dyDescent="0.25">
      <c r="W904" s="36"/>
    </row>
    <row r="905" spans="23:23" x14ac:dyDescent="0.25">
      <c r="W905" s="36"/>
    </row>
    <row r="906" spans="23:23" x14ac:dyDescent="0.25">
      <c r="W906" s="36"/>
    </row>
    <row r="907" spans="23:23" x14ac:dyDescent="0.25">
      <c r="W907" s="36"/>
    </row>
    <row r="908" spans="23:23" x14ac:dyDescent="0.25">
      <c r="W908" s="36"/>
    </row>
    <row r="909" spans="23:23" x14ac:dyDescent="0.25">
      <c r="W909" s="36"/>
    </row>
    <row r="910" spans="23:23" x14ac:dyDescent="0.25">
      <c r="W910" s="36"/>
    </row>
    <row r="911" spans="23:23" x14ac:dyDescent="0.25">
      <c r="W911" s="36"/>
    </row>
    <row r="912" spans="23:23" x14ac:dyDescent="0.25">
      <c r="W912" s="36"/>
    </row>
    <row r="913" spans="23:23" x14ac:dyDescent="0.25">
      <c r="W913" s="36"/>
    </row>
    <row r="914" spans="23:23" x14ac:dyDescent="0.25">
      <c r="W914" s="36"/>
    </row>
    <row r="915" spans="23:23" x14ac:dyDescent="0.25">
      <c r="W915" s="36"/>
    </row>
    <row r="916" spans="23:23" x14ac:dyDescent="0.25">
      <c r="W916" s="36"/>
    </row>
    <row r="917" spans="23:23" x14ac:dyDescent="0.25">
      <c r="W917" s="36"/>
    </row>
    <row r="918" spans="23:23" x14ac:dyDescent="0.25">
      <c r="W918" s="36"/>
    </row>
    <row r="919" spans="23:23" x14ac:dyDescent="0.25">
      <c r="W919" s="36"/>
    </row>
    <row r="920" spans="23:23" x14ac:dyDescent="0.25">
      <c r="W920" s="36"/>
    </row>
    <row r="921" spans="23:23" x14ac:dyDescent="0.25">
      <c r="W921" s="36"/>
    </row>
    <row r="922" spans="23:23" x14ac:dyDescent="0.25">
      <c r="W922" s="36"/>
    </row>
    <row r="923" spans="23:23" x14ac:dyDescent="0.25">
      <c r="W923" s="36"/>
    </row>
    <row r="924" spans="23:23" x14ac:dyDescent="0.25">
      <c r="W924" s="36"/>
    </row>
    <row r="925" spans="23:23" x14ac:dyDescent="0.25">
      <c r="W925" s="36"/>
    </row>
    <row r="926" spans="23:23" x14ac:dyDescent="0.25">
      <c r="W926" s="36"/>
    </row>
    <row r="927" spans="23:23" x14ac:dyDescent="0.25">
      <c r="W927" s="36"/>
    </row>
    <row r="928" spans="23:23" x14ac:dyDescent="0.25">
      <c r="W928" s="36"/>
    </row>
    <row r="929" spans="23:23" x14ac:dyDescent="0.25">
      <c r="W929" s="36"/>
    </row>
    <row r="930" spans="23:23" x14ac:dyDescent="0.25">
      <c r="W930" s="36"/>
    </row>
    <row r="931" spans="23:23" x14ac:dyDescent="0.25">
      <c r="W931" s="36"/>
    </row>
    <row r="932" spans="23:23" x14ac:dyDescent="0.25">
      <c r="W932" s="36"/>
    </row>
    <row r="933" spans="23:23" x14ac:dyDescent="0.25">
      <c r="W933" s="36"/>
    </row>
    <row r="934" spans="23:23" x14ac:dyDescent="0.25">
      <c r="W934" s="36"/>
    </row>
    <row r="935" spans="23:23" x14ac:dyDescent="0.25">
      <c r="W935" s="36"/>
    </row>
    <row r="936" spans="23:23" x14ac:dyDescent="0.25">
      <c r="W936" s="36"/>
    </row>
    <row r="937" spans="23:23" x14ac:dyDescent="0.25">
      <c r="W937" s="36"/>
    </row>
    <row r="938" spans="23:23" x14ac:dyDescent="0.25">
      <c r="W938" s="36"/>
    </row>
    <row r="939" spans="23:23" x14ac:dyDescent="0.25">
      <c r="W939" s="36"/>
    </row>
    <row r="940" spans="23:23" x14ac:dyDescent="0.25">
      <c r="W940" s="36"/>
    </row>
    <row r="941" spans="23:23" x14ac:dyDescent="0.25">
      <c r="W941" s="36"/>
    </row>
    <row r="942" spans="23:23" x14ac:dyDescent="0.25">
      <c r="W942" s="36"/>
    </row>
    <row r="943" spans="23:23" x14ac:dyDescent="0.25">
      <c r="W943" s="36"/>
    </row>
    <row r="944" spans="23:23" x14ac:dyDescent="0.25">
      <c r="W944" s="36"/>
    </row>
    <row r="945" spans="23:23" x14ac:dyDescent="0.25">
      <c r="W945" s="36"/>
    </row>
    <row r="946" spans="23:23" x14ac:dyDescent="0.25">
      <c r="W946" s="36"/>
    </row>
    <row r="947" spans="23:23" x14ac:dyDescent="0.25">
      <c r="W947" s="36"/>
    </row>
    <row r="948" spans="23:23" x14ac:dyDescent="0.25">
      <c r="W948" s="36"/>
    </row>
    <row r="949" spans="23:23" x14ac:dyDescent="0.25">
      <c r="W949" s="36"/>
    </row>
    <row r="950" spans="23:23" x14ac:dyDescent="0.25">
      <c r="W950" s="36"/>
    </row>
    <row r="951" spans="23:23" x14ac:dyDescent="0.25">
      <c r="W951" s="36"/>
    </row>
    <row r="952" spans="23:23" x14ac:dyDescent="0.25">
      <c r="W952" s="36"/>
    </row>
    <row r="953" spans="23:23" x14ac:dyDescent="0.25">
      <c r="W953" s="36"/>
    </row>
    <row r="954" spans="23:23" x14ac:dyDescent="0.25">
      <c r="W954" s="36"/>
    </row>
    <row r="955" spans="23:23" x14ac:dyDescent="0.25">
      <c r="W955" s="36"/>
    </row>
    <row r="956" spans="23:23" x14ac:dyDescent="0.25">
      <c r="W956" s="36"/>
    </row>
    <row r="957" spans="23:23" x14ac:dyDescent="0.25">
      <c r="W957" s="36"/>
    </row>
    <row r="958" spans="23:23" x14ac:dyDescent="0.25">
      <c r="W958" s="36"/>
    </row>
    <row r="959" spans="23:23" x14ac:dyDescent="0.25">
      <c r="W959" s="36"/>
    </row>
    <row r="960" spans="23:23" x14ac:dyDescent="0.25">
      <c r="W960" s="36"/>
    </row>
    <row r="961" spans="23:23" x14ac:dyDescent="0.25">
      <c r="W961" s="36"/>
    </row>
    <row r="962" spans="23:23" x14ac:dyDescent="0.25">
      <c r="W962" s="36"/>
    </row>
    <row r="963" spans="23:23" x14ac:dyDescent="0.25">
      <c r="W963" s="36"/>
    </row>
    <row r="964" spans="23:23" x14ac:dyDescent="0.25">
      <c r="W964" s="36"/>
    </row>
    <row r="965" spans="23:23" x14ac:dyDescent="0.25">
      <c r="W965" s="36"/>
    </row>
    <row r="966" spans="23:23" x14ac:dyDescent="0.25">
      <c r="W966" s="36"/>
    </row>
    <row r="967" spans="23:23" x14ac:dyDescent="0.25">
      <c r="W967" s="36"/>
    </row>
    <row r="968" spans="23:23" x14ac:dyDescent="0.25">
      <c r="W968" s="36"/>
    </row>
    <row r="969" spans="23:23" x14ac:dyDescent="0.25">
      <c r="W969" s="36"/>
    </row>
    <row r="970" spans="23:23" x14ac:dyDescent="0.25">
      <c r="W970" s="36"/>
    </row>
    <row r="971" spans="23:23" x14ac:dyDescent="0.25">
      <c r="W971" s="36"/>
    </row>
    <row r="972" spans="23:23" x14ac:dyDescent="0.25">
      <c r="W972" s="36"/>
    </row>
    <row r="973" spans="23:23" x14ac:dyDescent="0.25">
      <c r="W973" s="36"/>
    </row>
    <row r="974" spans="23:23" x14ac:dyDescent="0.25">
      <c r="W974" s="36"/>
    </row>
    <row r="975" spans="23:23" x14ac:dyDescent="0.25">
      <c r="W975" s="36"/>
    </row>
    <row r="976" spans="23:23" x14ac:dyDescent="0.25">
      <c r="W976" s="36"/>
    </row>
    <row r="977" spans="23:23" x14ac:dyDescent="0.25">
      <c r="W977" s="36"/>
    </row>
    <row r="978" spans="23:23" x14ac:dyDescent="0.25">
      <c r="W978" s="36"/>
    </row>
    <row r="979" spans="23:23" x14ac:dyDescent="0.25">
      <c r="W979" s="36"/>
    </row>
    <row r="980" spans="23:23" x14ac:dyDescent="0.25">
      <c r="W980" s="36"/>
    </row>
    <row r="981" spans="23:23" x14ac:dyDescent="0.25">
      <c r="W981" s="36"/>
    </row>
    <row r="982" spans="23:23" x14ac:dyDescent="0.25">
      <c r="W982" s="36"/>
    </row>
    <row r="983" spans="23:23" x14ac:dyDescent="0.25">
      <c r="W983" s="36"/>
    </row>
    <row r="984" spans="23:23" x14ac:dyDescent="0.25">
      <c r="W984" s="36"/>
    </row>
    <row r="985" spans="23:23" x14ac:dyDescent="0.25">
      <c r="W985" s="36"/>
    </row>
    <row r="986" spans="23:23" x14ac:dyDescent="0.25">
      <c r="W986" s="36"/>
    </row>
    <row r="987" spans="23:23" x14ac:dyDescent="0.25">
      <c r="W987" s="36"/>
    </row>
    <row r="988" spans="23:23" x14ac:dyDescent="0.25">
      <c r="W988" s="36"/>
    </row>
    <row r="989" spans="23:23" x14ac:dyDescent="0.25">
      <c r="W989" s="36"/>
    </row>
    <row r="990" spans="23:23" x14ac:dyDescent="0.25">
      <c r="W990" s="36"/>
    </row>
    <row r="991" spans="23:23" x14ac:dyDescent="0.25">
      <c r="W991" s="36"/>
    </row>
    <row r="992" spans="23:23" x14ac:dyDescent="0.25">
      <c r="W992" s="36"/>
    </row>
    <row r="993" spans="23:23" x14ac:dyDescent="0.25">
      <c r="W993" s="36"/>
    </row>
    <row r="994" spans="23:23" x14ac:dyDescent="0.25">
      <c r="W994" s="36"/>
    </row>
    <row r="995" spans="23:23" x14ac:dyDescent="0.25">
      <c r="W995" s="36"/>
    </row>
    <row r="996" spans="23:23" x14ac:dyDescent="0.25">
      <c r="W996" s="36"/>
    </row>
    <row r="997" spans="23:23" x14ac:dyDescent="0.25">
      <c r="W997" s="36"/>
    </row>
    <row r="998" spans="23:23" x14ac:dyDescent="0.25">
      <c r="W998" s="36"/>
    </row>
    <row r="999" spans="23:23" x14ac:dyDescent="0.25">
      <c r="W999" s="36"/>
    </row>
    <row r="1000" spans="23:23" x14ac:dyDescent="0.25">
      <c r="W1000" s="36"/>
    </row>
    <row r="1001" spans="23:23" x14ac:dyDescent="0.25">
      <c r="W1001" s="36"/>
    </row>
    <row r="1002" spans="23:23" x14ac:dyDescent="0.25">
      <c r="W1002" s="36"/>
    </row>
    <row r="1003" spans="23:23" x14ac:dyDescent="0.25">
      <c r="W1003" s="36"/>
    </row>
    <row r="1004" spans="23:23" x14ac:dyDescent="0.25">
      <c r="W1004" s="36"/>
    </row>
    <row r="1005" spans="23:23" x14ac:dyDescent="0.25">
      <c r="W1005" s="36"/>
    </row>
    <row r="1006" spans="23:23" x14ac:dyDescent="0.25">
      <c r="W1006" s="36"/>
    </row>
    <row r="1007" spans="23:23" x14ac:dyDescent="0.25">
      <c r="W1007" s="36"/>
    </row>
    <row r="1008" spans="23:23" x14ac:dyDescent="0.25">
      <c r="W1008" s="36"/>
    </row>
    <row r="1009" spans="23:23" x14ac:dyDescent="0.25">
      <c r="W1009" s="36"/>
    </row>
    <row r="1010" spans="23:23" x14ac:dyDescent="0.25">
      <c r="W1010" s="36"/>
    </row>
    <row r="1011" spans="23:23" x14ac:dyDescent="0.25">
      <c r="W1011" s="36"/>
    </row>
    <row r="1012" spans="23:23" x14ac:dyDescent="0.25">
      <c r="W1012" s="36"/>
    </row>
    <row r="1013" spans="23:23" x14ac:dyDescent="0.25">
      <c r="W1013" s="36"/>
    </row>
    <row r="1014" spans="23:23" x14ac:dyDescent="0.25">
      <c r="W1014" s="36"/>
    </row>
    <row r="1015" spans="23:23" x14ac:dyDescent="0.25">
      <c r="W1015" s="36"/>
    </row>
    <row r="1016" spans="23:23" x14ac:dyDescent="0.25">
      <c r="W1016" s="36"/>
    </row>
    <row r="1017" spans="23:23" x14ac:dyDescent="0.25">
      <c r="W1017" s="36"/>
    </row>
    <row r="1018" spans="23:23" x14ac:dyDescent="0.25">
      <c r="W1018" s="36"/>
    </row>
    <row r="1019" spans="23:23" x14ac:dyDescent="0.25">
      <c r="W1019" s="36"/>
    </row>
    <row r="1020" spans="23:23" x14ac:dyDescent="0.25">
      <c r="W1020" s="36"/>
    </row>
  </sheetData>
  <mergeCells count="329">
    <mergeCell ref="B93:N93"/>
    <mergeCell ref="P93:X93"/>
    <mergeCell ref="Y93:AB93"/>
    <mergeCell ref="AS93:AV93"/>
    <mergeCell ref="B94:N94"/>
    <mergeCell ref="P94:X94"/>
    <mergeCell ref="Y94:AB94"/>
    <mergeCell ref="AS94:AV94"/>
    <mergeCell ref="B95:N95"/>
    <mergeCell ref="P95:X95"/>
    <mergeCell ref="Y95:AB95"/>
    <mergeCell ref="AS95:AV95"/>
    <mergeCell ref="B90:N90"/>
    <mergeCell ref="P90:X90"/>
    <mergeCell ref="Y90:AB90"/>
    <mergeCell ref="AS90:AV90"/>
    <mergeCell ref="B91:N91"/>
    <mergeCell ref="P91:X91"/>
    <mergeCell ref="Y91:AB91"/>
    <mergeCell ref="AS91:AV91"/>
    <mergeCell ref="B92:N92"/>
    <mergeCell ref="P92:X92"/>
    <mergeCell ref="Y92:AB92"/>
    <mergeCell ref="AS92:AV92"/>
    <mergeCell ref="B87:N87"/>
    <mergeCell ref="P87:X87"/>
    <mergeCell ref="Y87:AB87"/>
    <mergeCell ref="AS87:AV87"/>
    <mergeCell ref="B88:N88"/>
    <mergeCell ref="P88:X88"/>
    <mergeCell ref="Y88:AB88"/>
    <mergeCell ref="AS88:AV88"/>
    <mergeCell ref="B89:N89"/>
    <mergeCell ref="P89:X89"/>
    <mergeCell ref="Y89:AB89"/>
    <mergeCell ref="AS89:AV89"/>
    <mergeCell ref="B84:N84"/>
    <mergeCell ref="P84:X84"/>
    <mergeCell ref="Y84:AB84"/>
    <mergeCell ref="AS84:AV84"/>
    <mergeCell ref="B85:N85"/>
    <mergeCell ref="P85:X85"/>
    <mergeCell ref="Y85:AB85"/>
    <mergeCell ref="AS85:AV85"/>
    <mergeCell ref="B86:N86"/>
    <mergeCell ref="P86:X86"/>
    <mergeCell ref="Y86:AB86"/>
    <mergeCell ref="AS86:AV86"/>
    <mergeCell ref="B81:N81"/>
    <mergeCell ref="P81:X81"/>
    <mergeCell ref="Y81:AB81"/>
    <mergeCell ref="AS81:AV81"/>
    <mergeCell ref="B82:N82"/>
    <mergeCell ref="P82:X82"/>
    <mergeCell ref="Y82:AB82"/>
    <mergeCell ref="AS82:AV82"/>
    <mergeCell ref="B83:N83"/>
    <mergeCell ref="P83:X83"/>
    <mergeCell ref="Y83:AB83"/>
    <mergeCell ref="AS83:AV83"/>
    <mergeCell ref="B78:N78"/>
    <mergeCell ref="P78:X78"/>
    <mergeCell ref="Y78:AB78"/>
    <mergeCell ref="AS78:AV78"/>
    <mergeCell ref="B79:N79"/>
    <mergeCell ref="P79:X79"/>
    <mergeCell ref="Y79:AB79"/>
    <mergeCell ref="AS79:AV79"/>
    <mergeCell ref="B80:N80"/>
    <mergeCell ref="P80:X80"/>
    <mergeCell ref="Y80:AB80"/>
    <mergeCell ref="AS80:AV80"/>
    <mergeCell ref="B75:N75"/>
    <mergeCell ref="P75:X75"/>
    <mergeCell ref="Y75:AB75"/>
    <mergeCell ref="AS75:AV75"/>
    <mergeCell ref="B76:N76"/>
    <mergeCell ref="P76:X76"/>
    <mergeCell ref="Y76:AB76"/>
    <mergeCell ref="AS76:AV76"/>
    <mergeCell ref="B77:N77"/>
    <mergeCell ref="P77:X77"/>
    <mergeCell ref="Y77:AB77"/>
    <mergeCell ref="AS77:AV77"/>
    <mergeCell ref="B72:N72"/>
    <mergeCell ref="P72:X72"/>
    <mergeCell ref="Y72:AB72"/>
    <mergeCell ref="AS72:AV72"/>
    <mergeCell ref="B73:N73"/>
    <mergeCell ref="P73:X73"/>
    <mergeCell ref="Y73:AB73"/>
    <mergeCell ref="AS73:AV73"/>
    <mergeCell ref="B74:N74"/>
    <mergeCell ref="P74:X74"/>
    <mergeCell ref="Y74:AB74"/>
    <mergeCell ref="AS74:AV74"/>
    <mergeCell ref="B69:N69"/>
    <mergeCell ref="P69:X69"/>
    <mergeCell ref="Y69:AB69"/>
    <mergeCell ref="AS69:AV69"/>
    <mergeCell ref="B70:N70"/>
    <mergeCell ref="P70:X70"/>
    <mergeCell ref="Y70:AB70"/>
    <mergeCell ref="AS70:AV70"/>
    <mergeCell ref="B71:N71"/>
    <mergeCell ref="P71:X71"/>
    <mergeCell ref="Y71:AB71"/>
    <mergeCell ref="AS71:AV71"/>
    <mergeCell ref="B66:N66"/>
    <mergeCell ref="P66:X66"/>
    <mergeCell ref="Y66:AB66"/>
    <mergeCell ref="AS66:AV66"/>
    <mergeCell ref="B67:N67"/>
    <mergeCell ref="P67:X67"/>
    <mergeCell ref="Y67:AB67"/>
    <mergeCell ref="AS67:AV67"/>
    <mergeCell ref="B68:N68"/>
    <mergeCell ref="P68:X68"/>
    <mergeCell ref="Y68:AB68"/>
    <mergeCell ref="AS68:AV68"/>
    <mergeCell ref="B63:N63"/>
    <mergeCell ref="P63:X63"/>
    <mergeCell ref="Y63:AB63"/>
    <mergeCell ref="AS63:AV63"/>
    <mergeCell ref="B64:N64"/>
    <mergeCell ref="P64:X64"/>
    <mergeCell ref="Y64:AB64"/>
    <mergeCell ref="AS64:AV64"/>
    <mergeCell ref="B65:N65"/>
    <mergeCell ref="P65:X65"/>
    <mergeCell ref="Y65:AB65"/>
    <mergeCell ref="AS65:AV65"/>
    <mergeCell ref="B60:N60"/>
    <mergeCell ref="P60:X60"/>
    <mergeCell ref="Y60:AB60"/>
    <mergeCell ref="AS60:AV60"/>
    <mergeCell ref="B61:N61"/>
    <mergeCell ref="P61:X61"/>
    <mergeCell ref="Y61:AB61"/>
    <mergeCell ref="AS61:AV61"/>
    <mergeCell ref="B62:N62"/>
    <mergeCell ref="P62:X62"/>
    <mergeCell ref="Y62:AB62"/>
    <mergeCell ref="AS62:AV62"/>
    <mergeCell ref="B57:N57"/>
    <mergeCell ref="P57:X57"/>
    <mergeCell ref="Y57:AB57"/>
    <mergeCell ref="AS57:AV57"/>
    <mergeCell ref="B58:N58"/>
    <mergeCell ref="P58:X58"/>
    <mergeCell ref="Y58:AB58"/>
    <mergeCell ref="AS58:AV58"/>
    <mergeCell ref="B59:N59"/>
    <mergeCell ref="P59:X59"/>
    <mergeCell ref="Y59:AB59"/>
    <mergeCell ref="AS59:AV59"/>
    <mergeCell ref="B54:N54"/>
    <mergeCell ref="P54:X54"/>
    <mergeCell ref="Y54:AB54"/>
    <mergeCell ref="AS54:AV54"/>
    <mergeCell ref="B55:N55"/>
    <mergeCell ref="P55:X55"/>
    <mergeCell ref="Y55:AB55"/>
    <mergeCell ref="AS55:AV55"/>
    <mergeCell ref="B56:N56"/>
    <mergeCell ref="P56:X56"/>
    <mergeCell ref="Y56:AB56"/>
    <mergeCell ref="AS56:AV56"/>
    <mergeCell ref="B51:N51"/>
    <mergeCell ref="P51:X51"/>
    <mergeCell ref="Y51:AB51"/>
    <mergeCell ref="AS51:AV51"/>
    <mergeCell ref="B52:N52"/>
    <mergeCell ref="P52:X52"/>
    <mergeCell ref="Y52:AB52"/>
    <mergeCell ref="AS52:AV52"/>
    <mergeCell ref="B53:N53"/>
    <mergeCell ref="P53:X53"/>
    <mergeCell ref="Y53:AB53"/>
    <mergeCell ref="AS53:AV53"/>
    <mergeCell ref="B48:N48"/>
    <mergeCell ref="P48:X48"/>
    <mergeCell ref="Y48:AB48"/>
    <mergeCell ref="AS48:AV48"/>
    <mergeCell ref="B49:N49"/>
    <mergeCell ref="P49:X49"/>
    <mergeCell ref="Y49:AB49"/>
    <mergeCell ref="AS49:AV49"/>
    <mergeCell ref="B50:N50"/>
    <mergeCell ref="P50:X50"/>
    <mergeCell ref="Y50:AB50"/>
    <mergeCell ref="AS50:AV50"/>
    <mergeCell ref="B45:N45"/>
    <mergeCell ref="P45:X45"/>
    <mergeCell ref="Y45:AB45"/>
    <mergeCell ref="AS45:AV45"/>
    <mergeCell ref="B46:N46"/>
    <mergeCell ref="P46:X46"/>
    <mergeCell ref="Y46:AB46"/>
    <mergeCell ref="AS46:AV46"/>
    <mergeCell ref="B47:N47"/>
    <mergeCell ref="P47:X47"/>
    <mergeCell ref="Y47:AB47"/>
    <mergeCell ref="AS47:AV47"/>
    <mergeCell ref="B42:N42"/>
    <mergeCell ref="P42:X42"/>
    <mergeCell ref="Y42:AB42"/>
    <mergeCell ref="AS42:AV42"/>
    <mergeCell ref="B43:N43"/>
    <mergeCell ref="P43:X43"/>
    <mergeCell ref="Y43:AB43"/>
    <mergeCell ref="AS43:AV43"/>
    <mergeCell ref="B44:N44"/>
    <mergeCell ref="P44:X44"/>
    <mergeCell ref="Y44:AB44"/>
    <mergeCell ref="AS44:AV44"/>
    <mergeCell ref="B39:N39"/>
    <mergeCell ref="P39:X39"/>
    <mergeCell ref="Y39:AB39"/>
    <mergeCell ref="AS39:AV39"/>
    <mergeCell ref="B40:N40"/>
    <mergeCell ref="P40:X40"/>
    <mergeCell ref="Y40:AB40"/>
    <mergeCell ref="AS40:AV40"/>
    <mergeCell ref="B41:N41"/>
    <mergeCell ref="P41:X41"/>
    <mergeCell ref="Y41:AB41"/>
    <mergeCell ref="AS41:AV41"/>
    <mergeCell ref="B36:N36"/>
    <mergeCell ref="P36:X36"/>
    <mergeCell ref="Y36:AB36"/>
    <mergeCell ref="AS36:AV36"/>
    <mergeCell ref="B37:N37"/>
    <mergeCell ref="P37:X37"/>
    <mergeCell ref="Y37:AB37"/>
    <mergeCell ref="AS37:AV37"/>
    <mergeCell ref="B38:N38"/>
    <mergeCell ref="P38:X38"/>
    <mergeCell ref="Y38:AB38"/>
    <mergeCell ref="AS38:AV38"/>
    <mergeCell ref="B33:N33"/>
    <mergeCell ref="P33:X33"/>
    <mergeCell ref="Y33:AB33"/>
    <mergeCell ref="AS33:AV33"/>
    <mergeCell ref="B34:N34"/>
    <mergeCell ref="P34:X34"/>
    <mergeCell ref="Y34:AB34"/>
    <mergeCell ref="AS34:AV34"/>
    <mergeCell ref="B35:N35"/>
    <mergeCell ref="P35:X35"/>
    <mergeCell ref="Y35:AB35"/>
    <mergeCell ref="AS35:AV35"/>
    <mergeCell ref="B30:N30"/>
    <mergeCell ref="P30:X30"/>
    <mergeCell ref="Y30:AB30"/>
    <mergeCell ref="AS30:AV30"/>
    <mergeCell ref="B31:N31"/>
    <mergeCell ref="P31:X31"/>
    <mergeCell ref="Y31:AB31"/>
    <mergeCell ref="AS31:AV31"/>
    <mergeCell ref="B32:N32"/>
    <mergeCell ref="P32:X32"/>
    <mergeCell ref="Y32:AB32"/>
    <mergeCell ref="AS32:AV32"/>
    <mergeCell ref="B27:N27"/>
    <mergeCell ref="P27:X27"/>
    <mergeCell ref="Y27:AB27"/>
    <mergeCell ref="AS27:AV27"/>
    <mergeCell ref="B28:N28"/>
    <mergeCell ref="P28:X28"/>
    <mergeCell ref="Y28:AB28"/>
    <mergeCell ref="AS28:AV28"/>
    <mergeCell ref="B29:N29"/>
    <mergeCell ref="P29:X29"/>
    <mergeCell ref="Y29:AB29"/>
    <mergeCell ref="AS29:AV29"/>
    <mergeCell ref="B24:N24"/>
    <mergeCell ref="P24:X24"/>
    <mergeCell ref="Y24:AB24"/>
    <mergeCell ref="AS24:AV24"/>
    <mergeCell ref="B25:N25"/>
    <mergeCell ref="P25:X25"/>
    <mergeCell ref="Y25:AB25"/>
    <mergeCell ref="AS25:AV25"/>
    <mergeCell ref="B26:N26"/>
    <mergeCell ref="P26:X26"/>
    <mergeCell ref="Y26:AB26"/>
    <mergeCell ref="AS26:AV26"/>
    <mergeCell ref="B21:N21"/>
    <mergeCell ref="P21:X21"/>
    <mergeCell ref="Y21:AB21"/>
    <mergeCell ref="AS21:AV21"/>
    <mergeCell ref="B22:N22"/>
    <mergeCell ref="P22:X22"/>
    <mergeCell ref="Y22:AB22"/>
    <mergeCell ref="AS22:AV22"/>
    <mergeCell ref="B23:N23"/>
    <mergeCell ref="P23:X23"/>
    <mergeCell ref="Y23:AB23"/>
    <mergeCell ref="AS23:AV23"/>
    <mergeCell ref="AX16:AX17"/>
    <mergeCell ref="AY16:AY17"/>
    <mergeCell ref="AZ16:AZ17"/>
    <mergeCell ref="B19:N19"/>
    <mergeCell ref="P19:X19"/>
    <mergeCell ref="Y19:AB19"/>
    <mergeCell ref="AS19:AV19"/>
    <mergeCell ref="B20:N20"/>
    <mergeCell ref="P20:X20"/>
    <mergeCell ref="Y20:AB20"/>
    <mergeCell ref="AS20:AV20"/>
    <mergeCell ref="AC16:AC17"/>
    <mergeCell ref="AD16:AK16"/>
    <mergeCell ref="AL16:AL17"/>
    <mergeCell ref="AM16:AM17"/>
    <mergeCell ref="AN16:AP16"/>
    <mergeCell ref="AQ16:AQ17"/>
    <mergeCell ref="AR16:AR17"/>
    <mergeCell ref="AS16:AV16"/>
    <mergeCell ref="AW16:AW17"/>
    <mergeCell ref="D4:N4"/>
    <mergeCell ref="O7:P7"/>
    <mergeCell ref="D8:X8"/>
    <mergeCell ref="D9:X9"/>
    <mergeCell ref="D10:X10"/>
    <mergeCell ref="B16:N16"/>
    <mergeCell ref="O16:O17"/>
    <mergeCell ref="P16:X16"/>
    <mergeCell ref="Y16:AB16"/>
  </mergeCells>
  <dataValidations count="5">
    <dataValidation type="list" allowBlank="1" showInputMessage="1" showErrorMessage="1" sqref="W19:W1020">
      <formula1>$AO$1:$AO$7</formula1>
      <formula2>0</formula2>
    </dataValidation>
    <dataValidation type="list" allowBlank="1" showInputMessage="1" showErrorMessage="1" sqref="AB19:AB100">
      <formula1>$AP$1:$AP$6</formula1>
      <formula2>0</formula2>
    </dataValidation>
    <dataValidation type="list" allowBlank="1" showInputMessage="1" showErrorMessage="1" sqref="AI19:AI20 AE19:AE94">
      <formula1>$AP$7:$AP$8</formula1>
      <formula2>0</formula2>
    </dataValidation>
    <dataValidation type="list" allowBlank="1" showInputMessage="1" showErrorMessage="1" sqref="AC19:AC100">
      <formula1>$AP$9:$AP$12</formula1>
      <formula2>0</formula2>
    </dataValidation>
    <dataValidation type="list" allowBlank="1" showInputMessage="1" showErrorMessage="1" sqref="Y19:Y1020">
      <formula1>$AQ$2:$AQ$12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Лебедева Анна Анатольевна</cp:lastModifiedBy>
  <cp:revision>7</cp:revision>
  <cp:lastPrinted>2018-05-23T14:44:44Z</cp:lastPrinted>
  <dcterms:created xsi:type="dcterms:W3CDTF">2017-04-06T14:22:47Z</dcterms:created>
  <dcterms:modified xsi:type="dcterms:W3CDTF">2023-12-07T13:27:56Z</dcterms:modified>
  <dc:language>en-US</dc:language>
</cp:coreProperties>
</file>